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37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<sst xmlns="http://schemas.openxmlformats.org/spreadsheetml/2006/main" count="360" uniqueCount="196">
  <si>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</si>
  <si>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</si>
  <si>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</si>
  <si>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</si>
  <si>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</si>
  <si>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</si>
  <si>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</si>
  <si>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</si>
  <si>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</si>
  <si>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</si>
  <si>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</si>
  <si>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</si>
  <si>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</si>
  <si>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</si>
  <si>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34510</t>
  </si>
  <si>
    <t>TITULO</t>
  </si>
  <si>
    <t>NOMBRE CORTO</t>
  </si>
  <si>
    <t>DESCRIPCION</t>
  </si>
  <si>
    <t>Lista de asistencia a la sesión.</t>
  </si>
  <si>
    <t>LTAIPSLPA86FX3</t>
  </si>
  <si>
    <t xml:space="preserve">Lista de asistencia a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</si>
  <si>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</si>
  <si>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</si>
  <si>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</si>
  <si>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</si>
  <si>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</si>
  <si>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</si>
  <si>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</si>
  <si>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</si>
  <si>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</si>
  <si>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206726</t>
  </si>
  <si>
    <t>206720</t>
  </si>
  <si>
    <t>206734</t>
  </si>
  <si>
    <t>206735</t>
  </si>
  <si>
    <t>206732</t>
  </si>
  <si>
    <t>206731</t>
  </si>
  <si>
    <t>206721</t>
  </si>
  <si>
    <t>206722</t>
  </si>
  <si>
    <t>206729</t>
  </si>
  <si>
    <t>206723</t>
  </si>
  <si>
    <t>206736</t>
  </si>
  <si>
    <t>206724</t>
  </si>
  <si>
    <t>206737</t>
  </si>
  <si>
    <t>206727</t>
  </si>
  <si>
    <t>206728</t>
  </si>
  <si>
    <t>206733</t>
  </si>
  <si>
    <t>206725</t>
  </si>
  <si>
    <t>206730</t>
  </si>
  <si>
    <t>206738</t>
  </si>
  <si>
    <t>206739</t>
  </si>
  <si>
    <t>206740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</si>
  <si>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</si>
  <si>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</si>
  <si>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</si>
  <si>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</si>
  <si>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</si>
  <si>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</si>
  <si>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</si>
  <si>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</si>
  <si>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</si>
  <si>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</si>
  <si>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</si>
  <si>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</si>
  <si>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</si>
  <si>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</si>
  <si>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21870</t>
  </si>
  <si>
    <t>21871</t>
  </si>
  <si>
    <t>21872</t>
  </si>
  <si>
    <t>21873</t>
  </si>
  <si>
    <t>21874</t>
  </si>
  <si>
    <t>21875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</si>
  <si>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</si>
  <si>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</si>
  <si>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</si>
  <si>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</si>
  <si>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</si>
  <si>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</si>
  <si>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</si>
  <si>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</si>
  <si>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</si>
  <si>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</si>
  <si>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</si>
  <si>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</si>
  <si>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</si>
  <si>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</si>
  <si>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</si>
  <si>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 xml:space="preserve">Barrera </t>
  </si>
  <si>
    <t xml:space="preserve">Bautista </t>
  </si>
  <si>
    <t>Belmárez</t>
  </si>
  <si>
    <t>Cardona</t>
  </si>
  <si>
    <t>Chávez</t>
  </si>
  <si>
    <t xml:space="preserve">Desfassiux </t>
  </si>
  <si>
    <t>Díaz</t>
  </si>
  <si>
    <t>Flores</t>
  </si>
  <si>
    <t xml:space="preserve">Gaitán </t>
  </si>
  <si>
    <t>Limón</t>
  </si>
  <si>
    <t>García</t>
  </si>
  <si>
    <t>Martínez</t>
  </si>
  <si>
    <t xml:space="preserve">Mendizábal </t>
  </si>
  <si>
    <t xml:space="preserve">Meráz </t>
  </si>
  <si>
    <t xml:space="preserve">Morquecho </t>
  </si>
  <si>
    <t>Nava</t>
  </si>
  <si>
    <t xml:space="preserve">Niño </t>
  </si>
  <si>
    <t>Orta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</si>
  <si>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</si>
  <si>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</si>
  <si>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</si>
  <si>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</si>
  <si>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</si>
  <si>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Serrano</t>
  </si>
  <si>
    <t>Terán</t>
  </si>
  <si>
    <t xml:space="preserve">Torres </t>
  </si>
  <si>
    <t>Vera</t>
  </si>
  <si>
    <t>Magdaleno</t>
  </si>
  <si>
    <t>Miranda</t>
  </si>
  <si>
    <t>Méndez</t>
  </si>
  <si>
    <t xml:space="preserve">Quintero </t>
  </si>
  <si>
    <t>Guillén</t>
  </si>
  <si>
    <t>Villegas</t>
  </si>
  <si>
    <t>Herrera</t>
  </si>
  <si>
    <t>Mireles</t>
  </si>
  <si>
    <t>Cabello</t>
  </si>
  <si>
    <t>Salinas</t>
  </si>
  <si>
    <t>Montelongo</t>
  </si>
  <si>
    <t>Melo</t>
  </si>
  <si>
    <t>Cárdenas</t>
  </si>
  <si>
    <t>Pérez</t>
  </si>
  <si>
    <t>Rivera</t>
  </si>
  <si>
    <t>Pazzi</t>
  </si>
  <si>
    <t>Piña</t>
  </si>
  <si>
    <t>Rodríguez</t>
  </si>
  <si>
    <t>Calzada</t>
  </si>
  <si>
    <t>Báez</t>
  </si>
  <si>
    <t>De Lira</t>
  </si>
  <si>
    <t>Servín</t>
  </si>
  <si>
    <t>Hernández</t>
  </si>
  <si>
    <t>Gaviño</t>
  </si>
  <si>
    <t>Guevara</t>
  </si>
  <si>
    <t>Sánchez</t>
  </si>
  <si>
    <t>Fábregat</t>
  </si>
  <si>
    <t>Contreras</t>
  </si>
  <si>
    <t>Torres</t>
  </si>
  <si>
    <t>Zavala</t>
  </si>
  <si>
    <t>Legislador</t>
  </si>
  <si>
    <t>Legisladora</t>
  </si>
  <si>
    <t>listado de diputados</t>
  </si>
  <si>
    <t>Manuel</t>
  </si>
  <si>
    <t>Oscar</t>
  </si>
  <si>
    <t>José</t>
  </si>
  <si>
    <t>Jesús</t>
  </si>
  <si>
    <t>Fernando</t>
  </si>
  <si>
    <t>Sergio Enrique</t>
  </si>
  <si>
    <t>Jorge Luis</t>
  </si>
  <si>
    <t>Enrique Alejandro</t>
  </si>
  <si>
    <t>María Graciela</t>
  </si>
  <si>
    <t>Gerardo</t>
  </si>
  <si>
    <t>José Ricardo</t>
  </si>
  <si>
    <t>Esther Angélica</t>
  </si>
  <si>
    <t>Héctor</t>
  </si>
  <si>
    <t>Guillermina</t>
  </si>
  <si>
    <t>Lucila</t>
  </si>
  <si>
    <t>Mariano</t>
  </si>
  <si>
    <t>Martha</t>
  </si>
  <si>
    <t>José Luis</t>
  </si>
  <si>
    <t>Josefina</t>
  </si>
  <si>
    <t>Dulcelina</t>
  </si>
  <si>
    <t>Xitlálic</t>
  </si>
  <si>
    <t>Roberto</t>
  </si>
  <si>
    <t>María Rebeca</t>
  </si>
  <si>
    <t>J. Guadalupe</t>
  </si>
  <si>
    <t>Oscar Carlos</t>
  </si>
  <si>
    <t>Rubén</t>
  </si>
  <si>
    <t xml:space="preserve">Juan Alejandro </t>
  </si>
  <si>
    <t>PVEM</t>
  </si>
  <si>
    <t>PRI</t>
  </si>
  <si>
    <t>PT</t>
  </si>
  <si>
    <t>MORENA</t>
  </si>
  <si>
    <t>PRD</t>
  </si>
  <si>
    <t>PAN</t>
  </si>
  <si>
    <t>PNA</t>
  </si>
  <si>
    <t>MOVIMIENTO CIUDADANO</t>
  </si>
  <si>
    <t>PCP</t>
  </si>
  <si>
    <t>3 años</t>
  </si>
  <si>
    <t>Ordinara</t>
  </si>
  <si>
    <t>1,2,3,4,5,6,7,8,9,11,12,13,14,15,16,17,18,19,20,21,22,23,24,25,26,27,28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</si>
  <si>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</si>
  <si>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</si>
  <si>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http://congresosanluis.gob.mx/sites/default/files/unpload/tl/gpar/2016/04/dos_1.pdf</t>
  </si>
  <si>
    <t>Coordinación General de Servicios Parlamentarios</t>
  </si>
  <si>
    <t>El hipervínculo a la lista de asistencia se presenta en la manera en el que se encuentra la información en la página institucional</t>
  </si>
  <si>
    <t>http://congresosanluis.gob.mx/sites/default/files/unpload/tl/gpar/2016/04/dos_2.pdf</t>
  </si>
  <si>
    <t>no se genera</t>
  </si>
  <si>
    <t>Solemne</t>
  </si>
  <si>
    <t>http://congresosanluis.gob.mx/sites/default/files/unpload/tl/gpar/2016/04/dos_3.pdf</t>
  </si>
  <si>
    <t>Para las sesiones solemnes no se realiza Gaceta Parlamentaria; y el hipervínculo a la lista de asistencia se presenta en la manera en el que se encuentra la información en la página institucional</t>
  </si>
  <si>
    <t>http://congresosanluis.gob.mx/sites/default/files/unpload/tl/gpar/2016/05/dos.pdf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</si>
</sst>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6/05/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PageLayoutView="0" workbookViewId="0" topLeftCell="P2">
      <selection activeCell="T8" sqref="T8:T13"/>
    </sheetView>
  </sheetViews>
  <sheetFormatPr defaultColWidth="9.140625" defaultRowHeight="12.75"/>
  <cols>
    <col min="1" max="1" width="25.140625" style="0" customWidth="1"/>
    <col min="2" max="2" width="21.421875" style="0" customWidth="1"/>
    <col min="3" max="3" width="25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8.57421875" style="0" customWidth="1"/>
    <col min="8" max="8" width="16.421875" style="0" customWidth="1"/>
    <col min="9" max="9" width="15.7109375" style="0" customWidth="1"/>
    <col min="10" max="10" width="11.8515625" style="0" customWidth="1"/>
    <col min="11" max="11" width="11.00390625" style="0" customWidth="1"/>
    <col min="12" max="12" width="11.5742187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1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3.5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">
      <c r="A8">
        <v>61</v>
      </c>
      <c r="B8" t="s">
        <v>182</v>
      </c>
      <c r="C8" t="s">
        <v>3</v>
      </c>
      <c r="D8" t="s">
        <v>7</v>
      </c>
      <c r="E8" s="4">
        <v>42401</v>
      </c>
      <c r="F8" s="4">
        <v>42551</v>
      </c>
      <c r="G8">
        <v>25</v>
      </c>
      <c r="H8" s="19">
        <v>25</v>
      </c>
      <c r="I8" s="4">
        <v>42467</v>
      </c>
      <c r="J8" s="5" t="s">
        <v>183</v>
      </c>
      <c r="K8" t="s">
        <v>13</v>
      </c>
      <c r="L8">
        <v>25</v>
      </c>
      <c r="M8" s="26" t="s">
        <v>184</v>
      </c>
      <c r="N8" t="s">
        <v>185</v>
      </c>
      <c r="O8" t="s">
        <v>186</v>
      </c>
      <c r="P8" s="29" t="s">
        <v>187</v>
      </c>
      <c r="Q8" t="s">
        <v>188</v>
      </c>
      <c r="R8" s="4">
        <v>43066</v>
      </c>
      <c r="S8">
        <v>2016</v>
      </c>
      <c r="T8" s="4">
        <v>43066</v>
      </c>
      <c r="U8" t="s">
        <v>189</v>
      </c>
    </row>
    <row r="9" spans="1:21" ht="12">
      <c r="A9">
        <v>61</v>
      </c>
      <c r="B9" t="s">
        <v>182</v>
      </c>
      <c r="C9" t="s">
        <v>3</v>
      </c>
      <c r="D9" t="s">
        <v>7</v>
      </c>
      <c r="E9" s="4">
        <v>42401</v>
      </c>
      <c r="F9" s="4">
        <v>42551</v>
      </c>
      <c r="G9">
        <v>26</v>
      </c>
      <c r="H9" s="19">
        <v>26</v>
      </c>
      <c r="I9" s="4">
        <v>42474</v>
      </c>
      <c r="J9" s="5" t="s">
        <v>183</v>
      </c>
      <c r="K9" t="s">
        <v>13</v>
      </c>
      <c r="L9">
        <v>26</v>
      </c>
      <c r="M9" s="26" t="s">
        <v>184</v>
      </c>
      <c r="N9" t="s">
        <v>185</v>
      </c>
      <c r="O9" t="s">
        <v>186</v>
      </c>
      <c r="P9" s="29" t="s">
        <v>190</v>
      </c>
      <c r="Q9" t="s">
        <v>188</v>
      </c>
      <c r="R9" s="4">
        <v>43066</v>
      </c>
      <c r="S9">
        <v>2016</v>
      </c>
      <c r="T9" s="4">
        <v>43066</v>
      </c>
      <c r="U9" t="s">
        <v>189</v>
      </c>
    </row>
    <row r="10" spans="1:21" ht="12">
      <c r="A10" s="6">
        <v>61</v>
      </c>
      <c r="B10" s="6" t="s">
        <v>182</v>
      </c>
      <c r="C10" s="6" t="s">
        <v>3</v>
      </c>
      <c r="D10" s="6" t="s">
        <v>7</v>
      </c>
      <c r="E10" s="7">
        <v>42401</v>
      </c>
      <c r="F10" s="7">
        <v>42551</v>
      </c>
      <c r="G10" s="6">
        <v>13</v>
      </c>
      <c r="H10" s="21" t="s">
        <v>191</v>
      </c>
      <c r="I10" s="25" t="s">
        <v>191</v>
      </c>
      <c r="J10" s="8" t="s">
        <v>192</v>
      </c>
      <c r="K10" s="6" t="s">
        <v>13</v>
      </c>
      <c r="L10" s="6">
        <v>13</v>
      </c>
      <c r="M10" s="26" t="s">
        <v>184</v>
      </c>
      <c r="N10" s="6" t="s">
        <v>185</v>
      </c>
      <c r="O10" t="s">
        <v>186</v>
      </c>
      <c r="P10" s="29" t="s">
        <v>193</v>
      </c>
      <c r="Q10" s="6" t="s">
        <v>188</v>
      </c>
      <c r="R10" s="4">
        <v>43066</v>
      </c>
      <c r="S10" s="6">
        <v>2016</v>
      </c>
      <c r="T10" s="4">
        <v>43066</v>
      </c>
      <c r="U10" t="s">
        <v>194</v>
      </c>
    </row>
    <row r="11" spans="1:21" ht="12">
      <c r="A11">
        <v>61</v>
      </c>
      <c r="B11" t="s">
        <v>182</v>
      </c>
      <c r="C11" t="s">
        <v>3</v>
      </c>
      <c r="D11" t="s">
        <v>7</v>
      </c>
      <c r="E11" s="4">
        <v>42401</v>
      </c>
      <c r="F11" s="4">
        <v>42551</v>
      </c>
      <c r="G11">
        <v>27</v>
      </c>
      <c r="H11" s="19">
        <v>27</v>
      </c>
      <c r="I11" s="4">
        <v>42481</v>
      </c>
      <c r="J11" s="5" t="s">
        <v>183</v>
      </c>
      <c r="K11" t="s">
        <v>13</v>
      </c>
      <c r="L11">
        <v>27</v>
      </c>
      <c r="M11" s="26" t="s">
        <v>184</v>
      </c>
      <c r="N11" t="s">
        <v>185</v>
      </c>
      <c r="O11" t="s">
        <v>186</v>
      </c>
      <c r="P11" s="29" t="s">
        <v>193</v>
      </c>
      <c r="Q11" t="s">
        <v>188</v>
      </c>
      <c r="R11" s="4">
        <v>43066</v>
      </c>
      <c r="S11">
        <v>2016</v>
      </c>
      <c r="T11" s="4">
        <v>43066</v>
      </c>
      <c r="U11" t="s">
        <v>189</v>
      </c>
    </row>
    <row r="12" spans="1:21" ht="12">
      <c r="A12" s="6">
        <v>61</v>
      </c>
      <c r="B12" s="6" t="s">
        <v>182</v>
      </c>
      <c r="C12" s="6" t="s">
        <v>3</v>
      </c>
      <c r="D12" s="6" t="s">
        <v>7</v>
      </c>
      <c r="E12" s="7">
        <v>42401</v>
      </c>
      <c r="F12" s="7">
        <v>42551</v>
      </c>
      <c r="G12" s="6">
        <v>14</v>
      </c>
      <c r="H12" s="21" t="s">
        <v>191</v>
      </c>
      <c r="I12" s="25" t="s">
        <v>191</v>
      </c>
      <c r="J12" s="8" t="s">
        <v>192</v>
      </c>
      <c r="K12" s="6" t="s">
        <v>13</v>
      </c>
      <c r="L12" s="6">
        <v>14</v>
      </c>
      <c r="M12" s="26" t="s">
        <v>184</v>
      </c>
      <c r="N12" s="6" t="s">
        <v>185</v>
      </c>
      <c r="O12" t="s">
        <v>186</v>
      </c>
      <c r="P12" s="29" t="s">
        <v>193</v>
      </c>
      <c r="Q12" s="6" t="s">
        <v>188</v>
      </c>
      <c r="R12" s="4">
        <v>43066</v>
      </c>
      <c r="S12" s="6">
        <v>2016</v>
      </c>
      <c r="T12" s="4">
        <v>43066</v>
      </c>
      <c r="U12" t="s">
        <v>194</v>
      </c>
    </row>
    <row r="13" spans="1:21" ht="12">
      <c r="A13">
        <v>61</v>
      </c>
      <c r="B13" t="s">
        <v>182</v>
      </c>
      <c r="C13" t="s">
        <v>3</v>
      </c>
      <c r="D13" t="s">
        <v>7</v>
      </c>
      <c r="E13" s="4">
        <v>42401</v>
      </c>
      <c r="F13" s="4">
        <v>42551</v>
      </c>
      <c r="G13">
        <v>28</v>
      </c>
      <c r="H13" s="19">
        <v>28</v>
      </c>
      <c r="I13" s="4">
        <v>42488</v>
      </c>
      <c r="J13" s="5" t="s">
        <v>183</v>
      </c>
      <c r="K13" t="s">
        <v>13</v>
      </c>
      <c r="L13">
        <v>28</v>
      </c>
      <c r="M13" s="26" t="s">
        <v>184</v>
      </c>
      <c r="N13" t="s">
        <v>185</v>
      </c>
      <c r="O13" t="s">
        <v>186</v>
      </c>
      <c r="P13" s="29" t="s">
        <v>195</v>
      </c>
      <c r="Q13" t="s">
        <v>188</v>
      </c>
      <c r="R13" s="4">
        <v>43066</v>
      </c>
      <c r="S13">
        <v>2016</v>
      </c>
      <c r="T13" s="4">
        <v>43066</v>
      </c>
      <c r="U13" t="s">
        <v>189</v>
      </c>
    </row>
    <row r="14" spans="5:20" ht="12">
      <c r="E14" s="4"/>
      <c r="F14" s="4"/>
      <c r="H14" s="19"/>
      <c r="I14" s="4"/>
      <c r="J14" s="5"/>
      <c r="M14" s="26"/>
      <c r="P14" s="29"/>
      <c r="R14" s="4"/>
      <c r="T14" s="4"/>
    </row>
    <row r="15" spans="1:20" ht="12">
      <c r="A15" s="6"/>
      <c r="B15" s="6"/>
      <c r="C15" s="6"/>
      <c r="D15" s="6"/>
      <c r="E15" s="7"/>
      <c r="F15" s="7"/>
      <c r="G15" s="6"/>
      <c r="H15" s="20"/>
      <c r="I15" s="24"/>
      <c r="J15" s="8"/>
      <c r="K15" s="6"/>
      <c r="L15" s="6"/>
      <c r="M15" s="26"/>
      <c r="N15" s="6"/>
      <c r="P15" s="29"/>
      <c r="Q15" s="6"/>
      <c r="R15" s="4"/>
      <c r="S15" s="6"/>
      <c r="T15" s="7"/>
    </row>
    <row r="16" spans="5:20" ht="12">
      <c r="E16" s="4"/>
      <c r="F16" s="4"/>
      <c r="H16" s="19"/>
      <c r="I16" s="4"/>
      <c r="J16" s="5"/>
      <c r="M16" s="26"/>
      <c r="P16" s="29"/>
      <c r="R16" s="4"/>
      <c r="T16" s="4"/>
    </row>
    <row r="17" spans="5:20" ht="12">
      <c r="E17" s="4"/>
      <c r="F17" s="4"/>
      <c r="H17" s="19"/>
      <c r="I17" s="4"/>
      <c r="J17" s="5"/>
      <c r="M17" s="26"/>
      <c r="P17" s="29"/>
      <c r="R17" s="4"/>
      <c r="T17" s="4"/>
    </row>
    <row r="18" spans="5:20" ht="12">
      <c r="E18" s="4"/>
      <c r="F18" s="4"/>
      <c r="H18" s="19"/>
      <c r="I18" s="4"/>
      <c r="J18" s="5"/>
      <c r="M18" s="26"/>
      <c r="P18" s="29"/>
      <c r="R18" s="4"/>
      <c r="T18" s="4"/>
    </row>
    <row r="19" spans="5:20" ht="12">
      <c r="E19" s="4"/>
      <c r="F19" s="4"/>
      <c r="H19" s="19"/>
      <c r="I19" s="4"/>
      <c r="J19" s="5"/>
      <c r="M19" s="26"/>
      <c r="P19" s="29"/>
      <c r="R19" s="4"/>
      <c r="T19" s="4"/>
    </row>
    <row r="20" spans="5:20" ht="12">
      <c r="E20" s="4"/>
      <c r="F20" s="4"/>
      <c r="H20" s="19"/>
      <c r="I20" s="4"/>
      <c r="J20" s="5"/>
      <c r="M20" s="26"/>
      <c r="P20" s="29"/>
      <c r="R20" s="4"/>
      <c r="T20" s="4"/>
    </row>
    <row r="21" spans="5:20" ht="12">
      <c r="E21" s="4"/>
      <c r="F21" s="4"/>
      <c r="H21" s="19"/>
      <c r="I21" s="4"/>
      <c r="J21" s="5"/>
      <c r="M21" s="26"/>
      <c r="P21" s="29"/>
      <c r="R21" s="4"/>
      <c r="T21" s="4"/>
    </row>
    <row r="22" spans="1:20" ht="12">
      <c r="A22" s="6"/>
      <c r="B22" s="6"/>
      <c r="C22" s="6"/>
      <c r="D22" s="6"/>
      <c r="E22" s="7"/>
      <c r="F22" s="7"/>
      <c r="G22" s="6"/>
      <c r="H22" s="20"/>
      <c r="I22" s="24"/>
      <c r="J22" s="8"/>
      <c r="K22" s="6"/>
      <c r="L22" s="6"/>
      <c r="M22" s="26"/>
      <c r="N22" s="6"/>
      <c r="P22" s="29"/>
      <c r="Q22" s="6"/>
      <c r="R22" s="4"/>
      <c r="S22" s="6"/>
      <c r="T22" s="7"/>
    </row>
    <row r="23" spans="5:20" ht="12">
      <c r="E23" s="4"/>
      <c r="F23" s="4"/>
      <c r="H23" s="19"/>
      <c r="I23" s="4"/>
      <c r="J23" s="5"/>
      <c r="M23" s="26"/>
      <c r="P23" s="29"/>
      <c r="R23" s="4"/>
      <c r="T23" s="4"/>
    </row>
    <row r="24" spans="1:20" ht="12">
      <c r="A24" s="6"/>
      <c r="B24" s="6"/>
      <c r="C24" s="6"/>
      <c r="D24" s="6"/>
      <c r="E24" s="7"/>
      <c r="F24" s="7"/>
      <c r="G24" s="6"/>
      <c r="H24" s="20"/>
      <c r="I24" s="24"/>
      <c r="J24" s="8"/>
      <c r="K24" s="6"/>
      <c r="L24" s="6"/>
      <c r="M24" s="26"/>
      <c r="N24" s="6"/>
      <c r="P24" s="29"/>
      <c r="Q24" s="6"/>
      <c r="R24" s="4"/>
      <c r="S24" s="6"/>
      <c r="T24" s="7"/>
    </row>
    <row r="25" spans="5:20" ht="12">
      <c r="E25" s="4"/>
      <c r="F25" s="4"/>
      <c r="H25" s="19"/>
      <c r="I25" s="4"/>
      <c r="J25" s="5"/>
      <c r="M25" s="26"/>
      <c r="P25" s="29"/>
      <c r="R25" s="4"/>
      <c r="T25" s="4"/>
    </row>
    <row r="26" spans="5:20" ht="12">
      <c r="E26" s="4"/>
      <c r="F26" s="4"/>
      <c r="H26" s="19"/>
      <c r="I26" s="4"/>
      <c r="J26" s="5"/>
      <c r="M26" s="26"/>
      <c r="P26" s="29"/>
      <c r="R26" s="4"/>
      <c r="T26" s="4"/>
    </row>
    <row r="27" spans="5:20" ht="12">
      <c r="E27" s="4"/>
      <c r="F27" s="4"/>
      <c r="H27" s="19"/>
      <c r="I27" s="4"/>
      <c r="J27" s="5"/>
      <c r="M27" s="26"/>
      <c r="P27" s="29"/>
      <c r="R27" s="4"/>
      <c r="T27" s="4"/>
    </row>
    <row r="28" spans="5:20" ht="12">
      <c r="E28" s="4"/>
      <c r="F28" s="4"/>
      <c r="H28" s="19"/>
      <c r="I28" s="4"/>
      <c r="J28" s="5"/>
      <c r="M28" s="26"/>
      <c r="P28" s="29"/>
      <c r="R28" s="4"/>
      <c r="T28" s="4"/>
    </row>
    <row r="29" spans="1:20" ht="12">
      <c r="A29" s="6"/>
      <c r="B29" s="6"/>
      <c r="C29" s="6"/>
      <c r="D29" s="6"/>
      <c r="E29" s="7"/>
      <c r="F29" s="7"/>
      <c r="G29" s="6"/>
      <c r="H29" s="20"/>
      <c r="I29" s="24"/>
      <c r="J29" s="8"/>
      <c r="K29" s="6"/>
      <c r="L29" s="6"/>
      <c r="M29" s="26"/>
      <c r="N29" s="6"/>
      <c r="P29" s="29"/>
      <c r="Q29" s="6"/>
      <c r="R29" s="4"/>
      <c r="S29" s="6"/>
      <c r="T29" s="7"/>
    </row>
    <row r="30" spans="1:20" ht="12">
      <c r="A30" s="6"/>
      <c r="B30" s="6"/>
      <c r="C30" s="6"/>
      <c r="D30" s="6"/>
      <c r="E30" s="7"/>
      <c r="F30" s="7"/>
      <c r="G30" s="6"/>
      <c r="H30" s="20"/>
      <c r="I30" s="24"/>
      <c r="J30" s="8"/>
      <c r="K30" s="6"/>
      <c r="L30" s="6"/>
      <c r="M30" s="26"/>
      <c r="N30" s="6"/>
      <c r="P30" s="29"/>
      <c r="Q30" s="6"/>
      <c r="R30" s="4"/>
      <c r="S30" s="6"/>
      <c r="T30" s="7"/>
    </row>
    <row r="31" spans="5:20" ht="12">
      <c r="E31" s="4"/>
      <c r="F31" s="4"/>
      <c r="H31" s="19"/>
      <c r="I31" s="4"/>
      <c r="J31" s="5"/>
      <c r="M31" s="26"/>
      <c r="P31" s="29"/>
      <c r="R31" s="4"/>
      <c r="T31" s="4"/>
    </row>
    <row r="32" spans="1:20" ht="12">
      <c r="A32" s="6"/>
      <c r="B32" s="6"/>
      <c r="C32" s="6"/>
      <c r="D32" s="6"/>
      <c r="E32" s="7"/>
      <c r="F32" s="7"/>
      <c r="G32" s="6"/>
      <c r="H32" s="20"/>
      <c r="I32" s="24"/>
      <c r="J32" s="8"/>
      <c r="K32" s="6"/>
      <c r="L32" s="6"/>
      <c r="M32" s="26"/>
      <c r="N32" s="6"/>
      <c r="P32" s="29"/>
      <c r="Q32" s="6"/>
      <c r="R32" s="4"/>
      <c r="S32" s="6"/>
      <c r="T32" s="7"/>
    </row>
    <row r="33" spans="1:20" ht="12">
      <c r="A33" s="6"/>
      <c r="B33" s="6"/>
      <c r="C33" s="6"/>
      <c r="D33" s="6"/>
      <c r="E33" s="7"/>
      <c r="F33" s="7"/>
      <c r="G33" s="6"/>
      <c r="H33" s="20"/>
      <c r="I33" s="24"/>
      <c r="J33" s="8"/>
      <c r="K33" s="6"/>
      <c r="L33" s="6"/>
      <c r="M33" s="26"/>
      <c r="N33" s="6"/>
      <c r="P33" s="29"/>
      <c r="Q33" s="6"/>
      <c r="R33" s="4"/>
      <c r="S33" s="6"/>
      <c r="T33" s="7"/>
    </row>
    <row r="34" spans="5:20" ht="12">
      <c r="E34" s="4"/>
      <c r="F34" s="4"/>
      <c r="H34" s="19"/>
      <c r="I34" s="4"/>
      <c r="J34" s="5"/>
      <c r="M34" s="26"/>
      <c r="P34" s="29"/>
      <c r="R34" s="4"/>
      <c r="T34" s="4"/>
    </row>
    <row r="35" spans="1:20" ht="12">
      <c r="A35" s="6"/>
      <c r="B35" s="6"/>
      <c r="C35" s="6"/>
      <c r="D35" s="6"/>
      <c r="E35" s="7"/>
      <c r="F35" s="7"/>
      <c r="G35" s="6"/>
      <c r="H35" s="20"/>
      <c r="I35" s="24"/>
      <c r="J35" s="8"/>
      <c r="K35" s="6"/>
      <c r="L35" s="6"/>
      <c r="M35" s="26"/>
      <c r="N35" s="6"/>
      <c r="P35" s="29"/>
      <c r="Q35" s="6"/>
      <c r="R35" s="4"/>
      <c r="S35" s="6"/>
      <c r="T35" s="7"/>
    </row>
    <row r="36" spans="1:20" ht="12">
      <c r="A36" s="6"/>
      <c r="B36" s="6"/>
      <c r="C36" s="6"/>
      <c r="D36" s="6"/>
      <c r="E36" s="7"/>
      <c r="F36" s="7"/>
      <c r="G36" s="6"/>
      <c r="H36" s="21"/>
      <c r="I36" s="25"/>
      <c r="J36" s="8"/>
      <c r="K36" s="6"/>
      <c r="L36" s="6"/>
      <c r="M36" s="26"/>
      <c r="N36" s="6"/>
      <c r="P36" s="29"/>
      <c r="Q36" s="6"/>
      <c r="R36" s="4"/>
      <c r="S36" s="6"/>
      <c r="T36" s="7"/>
    </row>
    <row r="37" spans="5:20" ht="12">
      <c r="E37" s="4"/>
      <c r="F37" s="4"/>
      <c r="H37" s="19"/>
      <c r="I37" s="4"/>
      <c r="J37" s="5"/>
      <c r="M37" s="26"/>
      <c r="P37" s="29"/>
      <c r="R37" s="4"/>
      <c r="T37" s="4"/>
    </row>
    <row r="38" spans="5:20" ht="12">
      <c r="E38" s="4"/>
      <c r="F38" s="4"/>
      <c r="H38" s="19"/>
      <c r="I38" s="4"/>
      <c r="J38" s="5"/>
      <c r="M38" s="26"/>
      <c r="P38" s="29"/>
      <c r="R38" s="4"/>
      <c r="T38" s="4"/>
    </row>
    <row r="39" spans="5:20" ht="12">
      <c r="E39" s="4"/>
      <c r="F39" s="4"/>
      <c r="H39" s="19"/>
      <c r="I39" s="4"/>
      <c r="J39" s="5"/>
      <c r="M39" s="26"/>
      <c r="P39" s="29"/>
      <c r="R39" s="4"/>
      <c r="T39" s="4"/>
    </row>
    <row r="40" spans="5:20" ht="12">
      <c r="E40" s="4"/>
      <c r="F40" s="4"/>
      <c r="H40" s="19"/>
      <c r="I40" s="4"/>
      <c r="J40" s="5"/>
      <c r="M40" s="26"/>
      <c r="P40" s="29"/>
      <c r="R40" s="4"/>
      <c r="T40" s="4"/>
    </row>
    <row r="41" spans="5:20" ht="12">
      <c r="E41" s="4"/>
      <c r="F41" s="4"/>
      <c r="H41" s="19"/>
      <c r="I41" s="4"/>
      <c r="J41" s="5"/>
      <c r="M41" s="26"/>
      <c r="P41" s="29"/>
      <c r="R41" s="4"/>
      <c r="T41" s="4"/>
    </row>
    <row r="42" spans="5:20" ht="12">
      <c r="E42" s="4"/>
      <c r="F42" s="4"/>
      <c r="H42" s="19"/>
      <c r="I42" s="4"/>
      <c r="J42" s="5"/>
      <c r="M42" s="26"/>
      <c r="P42" s="29"/>
      <c r="R42" s="4"/>
      <c r="T42" s="4"/>
    </row>
    <row r="43" spans="5:20" ht="12">
      <c r="E43" s="4"/>
      <c r="F43" s="4"/>
      <c r="H43" s="19"/>
      <c r="I43" s="4"/>
      <c r="J43" s="5"/>
      <c r="M43" s="26"/>
      <c r="P43" s="29"/>
      <c r="R43" s="4"/>
      <c r="T43" s="4"/>
    </row>
    <row r="44" spans="5:20" ht="12">
      <c r="E44" s="4"/>
      <c r="F44" s="4"/>
      <c r="H44" s="19"/>
      <c r="I44" s="4"/>
      <c r="J44" s="5"/>
      <c r="M44" s="26"/>
      <c r="P44" s="29"/>
      <c r="R44" s="4"/>
      <c r="T44" s="4"/>
    </row>
    <row r="45" spans="5:20" ht="12">
      <c r="E45" s="4"/>
      <c r="F45" s="4"/>
      <c r="H45" s="19"/>
      <c r="I45" s="4"/>
      <c r="J45" s="5"/>
      <c r="M45" s="26"/>
      <c r="P45" s="29"/>
      <c r="R45" s="4"/>
      <c r="T45" s="4"/>
    </row>
    <row r="46" spans="5:20" ht="12">
      <c r="E46" s="4"/>
      <c r="F46" s="4"/>
      <c r="H46" s="19"/>
      <c r="I46" s="4"/>
      <c r="J46" s="5"/>
      <c r="M46" s="26"/>
      <c r="P46" s="29"/>
      <c r="R46" s="4"/>
      <c r="T46" s="4"/>
    </row>
    <row r="47" spans="5:20" ht="12">
      <c r="E47" s="4"/>
      <c r="F47" s="4"/>
      <c r="H47" s="19"/>
      <c r="I47" s="4"/>
      <c r="J47" s="5"/>
      <c r="M47" s="26"/>
      <c r="P47" s="29"/>
      <c r="R47" s="4"/>
      <c r="T47" s="4"/>
    </row>
    <row r="48" spans="1:20" ht="12">
      <c r="A48" s="6"/>
      <c r="B48" s="6"/>
      <c r="C48" s="6"/>
      <c r="D48" s="6"/>
      <c r="E48" s="7"/>
      <c r="F48" s="7"/>
      <c r="G48" s="6"/>
      <c r="H48" s="21"/>
      <c r="I48" s="25"/>
      <c r="J48" s="8"/>
      <c r="K48" s="6"/>
      <c r="L48" s="6"/>
      <c r="M48" s="26"/>
      <c r="N48" s="6"/>
      <c r="P48" s="29"/>
      <c r="Q48" s="6"/>
      <c r="R48" s="4"/>
      <c r="S48" s="6"/>
      <c r="T48" s="7"/>
    </row>
    <row r="49" spans="5:20" ht="12">
      <c r="E49" s="4"/>
      <c r="F49" s="4"/>
      <c r="H49" s="19"/>
      <c r="I49" s="4"/>
      <c r="J49" s="5"/>
      <c r="M49" s="26"/>
      <c r="P49" s="29"/>
      <c r="R49" s="4"/>
      <c r="T49" s="4"/>
    </row>
    <row r="50" spans="1:20" ht="12">
      <c r="A50" s="6"/>
      <c r="B50" s="6"/>
      <c r="C50" s="6"/>
      <c r="D50" s="6"/>
      <c r="E50" s="7"/>
      <c r="F50" s="7"/>
      <c r="G50" s="6"/>
      <c r="H50" s="21"/>
      <c r="I50" s="25"/>
      <c r="J50" s="8"/>
      <c r="K50" s="6"/>
      <c r="L50" s="6"/>
      <c r="M50" s="26"/>
      <c r="N50" s="6"/>
      <c r="P50" s="29"/>
      <c r="Q50" s="6"/>
      <c r="R50" s="4"/>
      <c r="S50" s="6"/>
      <c r="T50" s="7"/>
    </row>
    <row r="51" spans="5:20" ht="12">
      <c r="E51" s="4"/>
      <c r="F51" s="4"/>
      <c r="H51" s="19"/>
      <c r="I51" s="4"/>
      <c r="J51" s="5"/>
      <c r="M51" s="26"/>
      <c r="P51" s="29"/>
      <c r="R51" s="4"/>
      <c r="T51" s="4"/>
    </row>
    <row r="52" spans="5:20" ht="12">
      <c r="E52" s="4"/>
      <c r="F52" s="4"/>
      <c r="H52" s="19"/>
      <c r="I52" s="4"/>
      <c r="J52" s="5"/>
      <c r="M52" s="26"/>
      <c r="P52" s="29"/>
      <c r="R52" s="4"/>
      <c r="T52" s="4"/>
    </row>
    <row r="53" spans="1:20" ht="12">
      <c r="A53" s="6"/>
      <c r="B53" s="6"/>
      <c r="C53" s="6"/>
      <c r="D53" s="6"/>
      <c r="E53" s="7"/>
      <c r="F53" s="7"/>
      <c r="G53" s="6"/>
      <c r="H53" s="21"/>
      <c r="I53" s="25"/>
      <c r="J53" s="8"/>
      <c r="K53" s="6"/>
      <c r="L53" s="6"/>
      <c r="M53" s="26"/>
      <c r="N53" s="6"/>
      <c r="P53" s="29"/>
      <c r="Q53" s="6"/>
      <c r="R53" s="4"/>
      <c r="S53" s="6"/>
      <c r="T53" s="7"/>
    </row>
    <row r="54" spans="5:20" ht="12">
      <c r="E54" s="4"/>
      <c r="F54" s="4"/>
      <c r="H54" s="19"/>
      <c r="I54" s="4"/>
      <c r="J54" s="5"/>
      <c r="M54" s="26"/>
      <c r="P54" s="29"/>
      <c r="R54" s="4"/>
      <c r="T54" s="4"/>
    </row>
    <row r="55" spans="5:20" ht="12">
      <c r="E55" s="4"/>
      <c r="F55" s="4"/>
      <c r="H55" s="19"/>
      <c r="I55" s="4"/>
      <c r="J55" s="5"/>
      <c r="M55" s="26"/>
      <c r="P55" s="29"/>
      <c r="R55" s="4"/>
      <c r="T55" s="4"/>
    </row>
    <row r="56" spans="5:20" ht="12">
      <c r="E56" s="4"/>
      <c r="F56" s="4"/>
      <c r="H56" s="19"/>
      <c r="I56" s="4"/>
      <c r="J56" s="5"/>
      <c r="M56" s="26"/>
      <c r="P56" s="29"/>
      <c r="R56" s="4"/>
      <c r="T56" s="4"/>
    </row>
    <row r="57" spans="1:20" ht="12">
      <c r="A57" s="6"/>
      <c r="B57" s="6"/>
      <c r="C57" s="6"/>
      <c r="D57" s="6"/>
      <c r="E57" s="7"/>
      <c r="F57" s="7"/>
      <c r="G57" s="6"/>
      <c r="H57" s="21"/>
      <c r="I57" s="25"/>
      <c r="J57" s="8"/>
      <c r="K57" s="6"/>
      <c r="L57" s="6"/>
      <c r="M57" s="26"/>
      <c r="N57" s="6"/>
      <c r="P57" s="29"/>
      <c r="Q57" s="6"/>
      <c r="R57" s="4"/>
      <c r="S57" s="6"/>
      <c r="T57" s="7"/>
    </row>
    <row r="58" spans="5:20" ht="12">
      <c r="E58" s="4"/>
      <c r="F58" s="4"/>
      <c r="H58" s="19"/>
      <c r="I58" s="4"/>
      <c r="J58" s="5"/>
      <c r="M58" s="26"/>
      <c r="P58" s="29"/>
      <c r="R58" s="4"/>
      <c r="T58" s="4"/>
    </row>
    <row r="59" spans="5:20" ht="12">
      <c r="E59" s="4"/>
      <c r="F59" s="4"/>
      <c r="H59" s="19"/>
      <c r="I59" s="4"/>
      <c r="J59" s="5"/>
      <c r="M59" s="26"/>
      <c r="P59" s="29"/>
      <c r="R59" s="4"/>
      <c r="T59" s="4"/>
    </row>
    <row r="60" spans="5:20" ht="12">
      <c r="E60" s="4"/>
      <c r="F60" s="4"/>
      <c r="H60" s="19"/>
      <c r="I60" s="4"/>
      <c r="J60" s="5"/>
      <c r="M60" s="26"/>
      <c r="P60" s="29"/>
      <c r="R60" s="4"/>
      <c r="T60" s="4"/>
    </row>
    <row r="61" spans="5:20" ht="12">
      <c r="E61" s="4"/>
      <c r="F61" s="4"/>
      <c r="H61" s="19"/>
      <c r="I61" s="4"/>
      <c r="J61" s="5"/>
      <c r="M61" s="26"/>
      <c r="P61" s="29"/>
      <c r="R61" s="4"/>
      <c r="T61" s="4"/>
    </row>
    <row r="62" spans="5:20" ht="12">
      <c r="E62" s="4"/>
      <c r="F62" s="4"/>
      <c r="H62" s="19"/>
      <c r="I62" s="4"/>
      <c r="J62" s="5"/>
      <c r="M62" s="26"/>
      <c r="P62" s="29"/>
      <c r="R62" s="4"/>
      <c r="T62" s="4"/>
    </row>
    <row r="63" spans="5:20" ht="12">
      <c r="E63" s="4"/>
      <c r="F63" s="4"/>
      <c r="H63" s="19"/>
      <c r="I63" s="4"/>
      <c r="J63" s="5"/>
      <c r="M63" s="26"/>
      <c r="P63" s="29"/>
      <c r="R63" s="4"/>
      <c r="T63" s="4"/>
    </row>
    <row r="64" spans="1:20" ht="12">
      <c r="A64" s="6"/>
      <c r="B64" s="6"/>
      <c r="C64" s="6"/>
      <c r="D64" s="6"/>
      <c r="E64" s="7"/>
      <c r="F64" s="7"/>
      <c r="G64" s="6"/>
      <c r="H64" s="21"/>
      <c r="I64" s="25"/>
      <c r="J64" s="8"/>
      <c r="K64" s="6"/>
      <c r="L64" s="6"/>
      <c r="M64" s="26"/>
      <c r="N64" s="6"/>
      <c r="P64" s="29"/>
      <c r="Q64" s="6"/>
      <c r="R64" s="4"/>
      <c r="S64" s="6"/>
      <c r="T64" s="7"/>
    </row>
    <row r="65" spans="1:20" ht="12">
      <c r="A65" s="6"/>
      <c r="B65" s="6"/>
      <c r="C65" s="6"/>
      <c r="D65" s="6"/>
      <c r="E65" s="7"/>
      <c r="F65" s="7"/>
      <c r="G65" s="6"/>
      <c r="H65" s="21"/>
      <c r="I65" s="25"/>
      <c r="J65" s="8"/>
      <c r="K65" s="6"/>
      <c r="L65" s="6"/>
      <c r="M65" s="26"/>
      <c r="N65" s="6"/>
      <c r="P65" s="29"/>
      <c r="Q65" s="6"/>
      <c r="R65" s="4"/>
      <c r="S65" s="6"/>
      <c r="T65" s="7"/>
    </row>
    <row r="66" spans="5:20" ht="12">
      <c r="E66" s="4"/>
      <c r="F66" s="4"/>
      <c r="H66" s="19"/>
      <c r="I66" s="4"/>
      <c r="J66" s="5"/>
      <c r="M66" s="26"/>
      <c r="P66" s="29"/>
      <c r="R66" s="4"/>
      <c r="T66" s="4"/>
    </row>
    <row r="67" spans="5:20" ht="12">
      <c r="E67" s="4"/>
      <c r="F67" s="4"/>
      <c r="H67" s="19"/>
      <c r="I67" s="4"/>
      <c r="J67" s="5"/>
      <c r="M67" s="26"/>
      <c r="P67" s="29"/>
      <c r="R67" s="4"/>
      <c r="T67" s="4"/>
    </row>
    <row r="68" spans="1:20" ht="12">
      <c r="A68" s="6"/>
      <c r="B68" s="6"/>
      <c r="C68" s="6"/>
      <c r="D68" s="6"/>
      <c r="E68" s="7"/>
      <c r="F68" s="7"/>
      <c r="G68" s="6"/>
      <c r="H68" s="21"/>
      <c r="I68" s="25"/>
      <c r="J68" s="8"/>
      <c r="K68" s="6"/>
      <c r="L68" s="6"/>
      <c r="M68" s="26"/>
      <c r="N68" s="6"/>
      <c r="P68" s="29"/>
      <c r="Q68" s="6"/>
      <c r="R68" s="4"/>
      <c r="S68" s="6"/>
      <c r="T68" s="7"/>
    </row>
    <row r="69" spans="1:20" ht="12">
      <c r="A69" s="6"/>
      <c r="B69" s="6"/>
      <c r="C69" s="6"/>
      <c r="D69" s="6"/>
      <c r="E69" s="7"/>
      <c r="F69" s="7"/>
      <c r="G69" s="6"/>
      <c r="H69" s="21"/>
      <c r="I69" s="25"/>
      <c r="J69" s="8"/>
      <c r="K69" s="6"/>
      <c r="L69" s="6"/>
      <c r="M69" s="26"/>
      <c r="N69" s="6"/>
      <c r="P69" s="29"/>
      <c r="Q69" s="6"/>
      <c r="R69" s="4"/>
      <c r="S69" s="6"/>
      <c r="T69" s="7"/>
    </row>
    <row r="70" spans="5:20" ht="12">
      <c r="E70" s="4"/>
      <c r="F70" s="4"/>
      <c r="H70" s="19"/>
      <c r="I70" s="4"/>
      <c r="J70" s="5"/>
      <c r="M70" s="26"/>
      <c r="P70" s="29"/>
      <c r="R70" s="4"/>
      <c r="T70" s="4"/>
    </row>
    <row r="71" spans="1:20" ht="12">
      <c r="A71" s="6"/>
      <c r="B71" s="6"/>
      <c r="C71" s="6"/>
      <c r="D71" s="6"/>
      <c r="E71" s="7"/>
      <c r="F71" s="7"/>
      <c r="G71" s="6"/>
      <c r="H71" s="21"/>
      <c r="I71" s="7"/>
      <c r="J71" s="8"/>
      <c r="K71" s="6"/>
      <c r="L71" s="6"/>
      <c r="M71" s="26"/>
      <c r="N71" s="6"/>
      <c r="P71" s="29"/>
      <c r="Q71" s="6"/>
      <c r="R71" s="4"/>
      <c r="S71" s="6"/>
      <c r="T71" s="7"/>
    </row>
    <row r="72" spans="1:20" ht="12">
      <c r="A72" s="6"/>
      <c r="B72" s="6"/>
      <c r="C72" s="6"/>
      <c r="D72" s="6"/>
      <c r="E72" s="7"/>
      <c r="F72" s="7"/>
      <c r="G72" s="6"/>
      <c r="H72" s="21"/>
      <c r="I72" s="25"/>
      <c r="J72" s="8"/>
      <c r="K72" s="6"/>
      <c r="L72" s="6"/>
      <c r="M72" s="26"/>
      <c r="N72" s="6"/>
      <c r="P72" s="29"/>
      <c r="Q72" s="6"/>
      <c r="R72" s="4"/>
      <c r="S72" s="6"/>
      <c r="T72" s="7"/>
    </row>
    <row r="73" spans="5:20" ht="12">
      <c r="E73" s="4"/>
      <c r="F73" s="4"/>
      <c r="H73" s="19"/>
      <c r="I73" s="4"/>
      <c r="J73" s="5"/>
      <c r="P73" s="29"/>
      <c r="R73" s="4"/>
      <c r="T73" s="4"/>
    </row>
    <row r="74" spans="1:20" ht="12">
      <c r="A74" s="6"/>
      <c r="B74" s="6"/>
      <c r="C74" s="6"/>
      <c r="D74" s="6"/>
      <c r="E74" s="7"/>
      <c r="F74" s="7"/>
      <c r="G74" s="6"/>
      <c r="H74" s="21"/>
      <c r="I74" s="25"/>
      <c r="J74" s="8"/>
      <c r="K74" s="6"/>
      <c r="L74" s="6"/>
      <c r="M74" s="26"/>
      <c r="N74" s="6"/>
      <c r="P74" s="29"/>
      <c r="Q74" s="6"/>
      <c r="R74" s="4"/>
      <c r="S74" s="6"/>
      <c r="T74" s="7"/>
    </row>
    <row r="75" spans="5:20" ht="12">
      <c r="E75" s="4"/>
      <c r="F75" s="4"/>
      <c r="H75" s="19"/>
      <c r="I75" s="4"/>
      <c r="J75" s="5"/>
      <c r="M75" s="26"/>
      <c r="P75" s="29"/>
      <c r="R75" s="4"/>
      <c r="T75" s="4"/>
    </row>
    <row r="76" spans="1:20" ht="12">
      <c r="A76" s="6"/>
      <c r="B76" s="6"/>
      <c r="C76" s="6"/>
      <c r="D76" s="6"/>
      <c r="E76" s="7"/>
      <c r="F76" s="7"/>
      <c r="G76" s="6"/>
      <c r="H76" s="21"/>
      <c r="I76" s="25"/>
      <c r="J76" s="8"/>
      <c r="K76" s="6"/>
      <c r="L76" s="6"/>
      <c r="M76" s="26"/>
      <c r="N76" s="6"/>
      <c r="P76" s="29"/>
      <c r="Q76" s="6"/>
      <c r="R76" s="4"/>
      <c r="S76" s="6"/>
      <c r="T76" s="7"/>
    </row>
    <row r="77" spans="5:20" ht="12">
      <c r="E77" s="4"/>
      <c r="F77" s="4"/>
      <c r="H77" s="19"/>
      <c r="I77" s="4"/>
      <c r="J77" s="5"/>
      <c r="M77" s="26"/>
      <c r="P77" s="29"/>
      <c r="R77" s="4"/>
      <c r="T77" s="4"/>
    </row>
    <row r="78" spans="5:20" ht="12">
      <c r="E78" s="4"/>
      <c r="F78" s="4"/>
      <c r="H78" s="19"/>
      <c r="I78" s="4"/>
      <c r="J78" s="5"/>
      <c r="M78" s="26"/>
      <c r="P78" s="29"/>
      <c r="R78" s="4"/>
      <c r="T78" s="4"/>
    </row>
    <row r="79" spans="5:20" ht="12">
      <c r="E79" s="4"/>
      <c r="F79" s="4"/>
      <c r="H79" s="19"/>
      <c r="I79" s="4"/>
      <c r="J79" s="5"/>
      <c r="M79" s="26"/>
      <c r="P79" s="29"/>
      <c r="R79" s="4"/>
      <c r="T79" s="4"/>
    </row>
    <row r="80" spans="1:20" ht="12">
      <c r="A80" s="6"/>
      <c r="B80" s="6"/>
      <c r="C80" s="6"/>
      <c r="D80" s="6"/>
      <c r="E80" s="7"/>
      <c r="F80" s="7"/>
      <c r="G80" s="6"/>
      <c r="H80" s="21"/>
      <c r="I80" s="25"/>
      <c r="J80" s="8"/>
      <c r="K80" s="6"/>
      <c r="L80" s="6"/>
      <c r="M80" s="26"/>
      <c r="N80" s="6"/>
      <c r="P80" s="29"/>
      <c r="Q80" s="6"/>
      <c r="R80" s="4"/>
      <c r="S80" s="6"/>
      <c r="T80" s="7"/>
    </row>
    <row r="81" spans="5:20" ht="12">
      <c r="E81" s="4"/>
      <c r="F81" s="4"/>
      <c r="H81" s="19"/>
      <c r="I81" s="4"/>
      <c r="J81" s="5"/>
      <c r="M81" s="26"/>
      <c r="P81" s="29"/>
      <c r="R81" s="4"/>
      <c r="T81" s="4"/>
    </row>
    <row r="82" spans="1:20" ht="12">
      <c r="A82" s="6"/>
      <c r="B82" s="6"/>
      <c r="C82" s="6"/>
      <c r="D82" s="6"/>
      <c r="E82" s="7"/>
      <c r="F82" s="7"/>
      <c r="G82" s="6"/>
      <c r="H82" s="21"/>
      <c r="I82" s="25"/>
      <c r="J82" s="8"/>
      <c r="K82" s="6"/>
      <c r="L82" s="6"/>
      <c r="M82" s="26"/>
      <c r="N82" s="6"/>
      <c r="P82" s="29"/>
      <c r="Q82" s="6"/>
      <c r="R82" s="4"/>
      <c r="S82" s="6"/>
      <c r="T82" s="7"/>
    </row>
    <row r="83" spans="5:20" ht="12">
      <c r="E83" s="4"/>
      <c r="F83" s="4"/>
      <c r="H83" s="19"/>
      <c r="I83" s="4"/>
      <c r="J83" s="5"/>
      <c r="M83" s="26"/>
      <c r="P83" s="29"/>
      <c r="R83" s="4"/>
      <c r="T83" s="4"/>
    </row>
    <row r="84" spans="1:20" ht="12">
      <c r="A84" s="6"/>
      <c r="B84" s="6"/>
      <c r="C84" s="6"/>
      <c r="D84" s="6"/>
      <c r="E84" s="7"/>
      <c r="F84" s="7"/>
      <c r="G84" s="6"/>
      <c r="H84" s="21"/>
      <c r="I84" s="25"/>
      <c r="J84" s="8"/>
      <c r="K84" s="6"/>
      <c r="L84" s="6"/>
      <c r="M84" s="26"/>
      <c r="N84" s="6"/>
      <c r="P84" s="29"/>
      <c r="Q84" s="6"/>
      <c r="R84" s="4"/>
      <c r="S84" s="6"/>
      <c r="T84" s="7"/>
    </row>
    <row r="85" spans="5:20" ht="12">
      <c r="E85" s="4"/>
      <c r="F85" s="4"/>
      <c r="H85" s="19"/>
      <c r="I85" s="4"/>
      <c r="J85" s="5"/>
      <c r="M85" s="26"/>
      <c r="P85" s="29"/>
      <c r="R85" s="4"/>
      <c r="T85" s="4"/>
    </row>
    <row r="86" spans="5:20" ht="12">
      <c r="E86" s="4"/>
      <c r="F86" s="4"/>
      <c r="H86" s="19"/>
      <c r="I86" s="4"/>
      <c r="J86" s="5"/>
      <c r="M86" s="26"/>
      <c r="P86" s="29"/>
      <c r="R86" s="4"/>
      <c r="T86" s="4"/>
    </row>
    <row r="87" spans="5:20" ht="12">
      <c r="E87" s="4"/>
      <c r="F87" s="4"/>
      <c r="H87" s="19"/>
      <c r="I87" s="4"/>
      <c r="J87" s="5"/>
      <c r="M87" s="26"/>
      <c r="P87" s="29"/>
      <c r="R87" s="4"/>
      <c r="T87" s="4"/>
    </row>
    <row r="88" spans="5:20" ht="12">
      <c r="E88" s="4"/>
      <c r="F88" s="4"/>
      <c r="H88" s="19"/>
      <c r="I88" s="4"/>
      <c r="J88" s="5"/>
      <c r="M88" s="26"/>
      <c r="P88" s="29"/>
      <c r="R88" s="4"/>
      <c r="T88" s="4"/>
    </row>
    <row r="89" spans="5:20" ht="12">
      <c r="E89" s="4"/>
      <c r="F89" s="4"/>
      <c r="H89" s="19"/>
      <c r="I89" s="4"/>
      <c r="J89" s="5"/>
      <c r="M89" s="26"/>
      <c r="P89" s="29"/>
      <c r="R89" s="4"/>
      <c r="T89" s="4"/>
    </row>
    <row r="90" spans="5:20" ht="12">
      <c r="E90" s="4"/>
      <c r="F90" s="4"/>
      <c r="H90" s="19"/>
      <c r="I90" s="4"/>
      <c r="J90" s="5"/>
      <c r="M90" s="26"/>
      <c r="P90" s="29"/>
      <c r="R90" s="4"/>
      <c r="T90" s="4"/>
    </row>
    <row r="91" spans="5:20" ht="12">
      <c r="E91" s="4"/>
      <c r="F91" s="4"/>
      <c r="H91" s="19"/>
      <c r="I91" s="4"/>
      <c r="J91" s="5"/>
      <c r="M91" s="26"/>
      <c r="P91" s="29"/>
      <c r="R91" s="4"/>
      <c r="T91" s="4"/>
    </row>
    <row r="92" spans="1:20" ht="12">
      <c r="A92" s="6"/>
      <c r="B92" s="6"/>
      <c r="C92" s="6"/>
      <c r="D92" s="6"/>
      <c r="E92" s="7"/>
      <c r="F92" s="7"/>
      <c r="G92" s="6"/>
      <c r="H92" s="21"/>
      <c r="I92" s="25"/>
      <c r="J92" s="8"/>
      <c r="K92" s="6"/>
      <c r="L92" s="6"/>
      <c r="M92" s="26"/>
      <c r="N92" s="6"/>
      <c r="P92" s="29"/>
      <c r="Q92" s="6"/>
      <c r="R92" s="4"/>
      <c r="S92" s="6"/>
      <c r="T92" s="7"/>
    </row>
    <row r="93" spans="1:20" ht="12">
      <c r="A93" s="6"/>
      <c r="B93" s="6"/>
      <c r="C93" s="6"/>
      <c r="D93" s="6"/>
      <c r="E93" s="7"/>
      <c r="F93" s="7"/>
      <c r="G93" s="6"/>
      <c r="H93" s="21"/>
      <c r="I93" s="25"/>
      <c r="J93" s="8"/>
      <c r="K93" s="6"/>
      <c r="L93" s="6"/>
      <c r="M93" s="26"/>
      <c r="N93" s="6"/>
      <c r="P93" s="29"/>
      <c r="Q93" s="6"/>
      <c r="R93" s="4"/>
      <c r="S93" s="6"/>
      <c r="T93" s="7"/>
    </row>
    <row r="94" spans="5:20" ht="12">
      <c r="E94" s="4"/>
      <c r="F94" s="4"/>
      <c r="H94" s="19"/>
      <c r="I94" s="4"/>
      <c r="J94" s="5"/>
      <c r="M94" s="26"/>
      <c r="P94" s="29"/>
      <c r="R94" s="4"/>
      <c r="T94" s="4"/>
    </row>
    <row r="95" spans="1:20" ht="12">
      <c r="A95" s="6"/>
      <c r="B95" s="6"/>
      <c r="C95" s="6"/>
      <c r="D95" s="6"/>
      <c r="E95" s="7"/>
      <c r="F95" s="7"/>
      <c r="G95" s="6"/>
      <c r="H95" s="21"/>
      <c r="I95" s="25"/>
      <c r="J95" s="8"/>
      <c r="K95" s="6"/>
      <c r="L95" s="6"/>
      <c r="M95" s="26"/>
      <c r="N95" s="6"/>
      <c r="P95" s="29"/>
      <c r="Q95" s="6"/>
      <c r="R95" s="4"/>
      <c r="S95" s="6"/>
      <c r="T95" s="7"/>
    </row>
    <row r="96" spans="1:20" ht="12">
      <c r="A96" s="6"/>
      <c r="B96" s="6"/>
      <c r="C96" s="6"/>
      <c r="D96" s="6"/>
      <c r="E96" s="7"/>
      <c r="F96" s="7"/>
      <c r="G96" s="6"/>
      <c r="H96" s="21"/>
      <c r="I96" s="25"/>
      <c r="J96" s="8"/>
      <c r="K96" s="6"/>
      <c r="L96" s="6"/>
      <c r="M96" s="26"/>
      <c r="N96" s="6"/>
      <c r="P96" s="29"/>
      <c r="Q96" s="6"/>
      <c r="R96" s="4"/>
      <c r="S96" s="6"/>
      <c r="T96" s="7"/>
    </row>
    <row r="97" spans="5:20" ht="12">
      <c r="E97" s="4"/>
      <c r="F97" s="4"/>
      <c r="H97" s="19"/>
      <c r="I97" s="4"/>
      <c r="J97" s="5"/>
      <c r="M97" s="26"/>
      <c r="P97" s="29"/>
      <c r="R97" s="4"/>
      <c r="T97" s="4"/>
    </row>
    <row r="98" spans="5:20" ht="12">
      <c r="E98" s="4"/>
      <c r="F98" s="4"/>
      <c r="H98" s="19"/>
      <c r="I98" s="4"/>
      <c r="J98" s="5"/>
      <c r="M98" s="26"/>
      <c r="P98" s="29"/>
      <c r="R98" s="4"/>
      <c r="T98" s="4"/>
    </row>
    <row r="99" spans="1:20" ht="12">
      <c r="A99" s="6"/>
      <c r="B99" s="6"/>
      <c r="C99" s="6"/>
      <c r="D99" s="6"/>
      <c r="E99" s="7"/>
      <c r="F99" s="7"/>
      <c r="G99" s="6"/>
      <c r="H99" s="21"/>
      <c r="I99" s="25"/>
      <c r="J99" s="8"/>
      <c r="K99" s="6"/>
      <c r="L99" s="6"/>
      <c r="M99" s="26"/>
      <c r="N99" s="6"/>
      <c r="P99" s="29"/>
      <c r="Q99" s="6"/>
      <c r="R99" s="4"/>
      <c r="S99" s="6"/>
      <c r="T99" s="7"/>
    </row>
    <row r="100" spans="5:20" ht="12">
      <c r="E100" s="4"/>
      <c r="F100" s="4"/>
      <c r="H100" s="19"/>
      <c r="I100" s="4"/>
      <c r="J100" s="5"/>
      <c r="M100" s="26"/>
      <c r="P100" s="29"/>
      <c r="R100" s="4"/>
      <c r="T100" s="4"/>
    </row>
    <row r="101" spans="5:20" ht="12">
      <c r="E101" s="4"/>
      <c r="F101" s="4"/>
      <c r="H101" s="19"/>
      <c r="I101" s="4"/>
      <c r="J101" s="5"/>
      <c r="M101" s="26"/>
      <c r="P101" s="29"/>
      <c r="R101" s="4"/>
      <c r="T101" s="4"/>
    </row>
    <row r="102" spans="5:20" ht="12">
      <c r="E102" s="4"/>
      <c r="F102" s="4"/>
      <c r="H102" s="19"/>
      <c r="I102" s="4"/>
      <c r="J102" s="5"/>
      <c r="M102" s="26"/>
      <c r="P102" s="29"/>
      <c r="R102" s="4"/>
      <c r="T102" s="4"/>
    </row>
    <row r="103" spans="5:20" ht="12">
      <c r="E103" s="4"/>
      <c r="F103" s="4"/>
      <c r="H103" s="19"/>
      <c r="I103" s="4"/>
      <c r="J103" s="5"/>
      <c r="M103" s="26"/>
      <c r="P103" s="29"/>
      <c r="R103" s="4"/>
      <c r="T103" s="4"/>
    </row>
    <row r="104" spans="5:20" ht="12">
      <c r="E104" s="4"/>
      <c r="F104" s="4"/>
      <c r="H104" s="19"/>
      <c r="I104" s="4"/>
      <c r="J104" s="5"/>
      <c r="M104" s="26"/>
      <c r="P104" s="29"/>
      <c r="R104" s="4"/>
      <c r="T104" s="4"/>
    </row>
    <row r="105" spans="5:20" ht="12">
      <c r="E105" s="4"/>
      <c r="F105" s="4"/>
      <c r="H105" s="19"/>
      <c r="I105" s="4"/>
      <c r="J105" s="5"/>
      <c r="M105" s="26"/>
      <c r="P105" s="29"/>
      <c r="R105" s="4"/>
      <c r="T105" s="4"/>
    </row>
    <row r="106" spans="5:20" ht="12">
      <c r="E106" s="4"/>
      <c r="F106" s="4"/>
      <c r="H106" s="19"/>
      <c r="I106" s="4"/>
      <c r="J106" s="5"/>
      <c r="M106" s="26"/>
      <c r="P106" s="29"/>
      <c r="R106" s="4"/>
      <c r="T106" s="4"/>
    </row>
    <row r="107" spans="1:20" ht="12">
      <c r="A107" s="6"/>
      <c r="B107" s="6"/>
      <c r="C107" s="6"/>
      <c r="D107" s="6"/>
      <c r="E107" s="7"/>
      <c r="F107" s="7"/>
      <c r="G107" s="6"/>
      <c r="H107" s="21"/>
      <c r="I107" s="25"/>
      <c r="J107" s="8"/>
      <c r="K107" s="6"/>
      <c r="L107" s="6"/>
      <c r="M107" s="26"/>
      <c r="N107" s="6"/>
      <c r="P107" s="29"/>
      <c r="Q107" s="6"/>
      <c r="R107" s="4"/>
      <c r="S107" s="6"/>
      <c r="T107" s="7"/>
    </row>
    <row r="108" spans="5:20" ht="12">
      <c r="E108" s="4"/>
      <c r="F108" s="4"/>
      <c r="H108" s="19"/>
      <c r="I108" s="4"/>
      <c r="J108" s="5"/>
      <c r="M108" s="26"/>
      <c r="P108" s="29"/>
      <c r="R108" s="4"/>
      <c r="T108" s="4"/>
    </row>
    <row r="109" spans="5:20" ht="12">
      <c r="E109" s="4"/>
      <c r="F109" s="4"/>
      <c r="H109" s="19"/>
      <c r="I109" s="4"/>
      <c r="J109" s="5"/>
      <c r="M109" s="26"/>
      <c r="P109" s="29"/>
      <c r="R109" s="4"/>
      <c r="T109" s="4"/>
    </row>
    <row r="110" spans="5:20" ht="12">
      <c r="E110" s="4"/>
      <c r="F110" s="4"/>
      <c r="H110" s="19"/>
      <c r="I110" s="4"/>
      <c r="J110" s="5"/>
      <c r="M110" s="26"/>
      <c r="P110" s="29"/>
      <c r="R110" s="4"/>
      <c r="T110" s="4"/>
    </row>
    <row r="111" spans="5:20" ht="12">
      <c r="E111" s="4"/>
      <c r="F111" s="4"/>
      <c r="H111" s="19"/>
      <c r="I111" s="4"/>
      <c r="J111" s="5"/>
      <c r="M111" s="26"/>
      <c r="P111" s="29"/>
      <c r="R111" s="4"/>
      <c r="T111" s="4"/>
    </row>
    <row r="112" spans="1:20" ht="12">
      <c r="A112" s="6"/>
      <c r="B112" s="6"/>
      <c r="C112" s="6"/>
      <c r="D112" s="6"/>
      <c r="E112" s="7"/>
      <c r="F112" s="7"/>
      <c r="G112" s="6"/>
      <c r="H112" s="21"/>
      <c r="I112" s="25"/>
      <c r="J112" s="8"/>
      <c r="K112" s="6"/>
      <c r="L112" s="6"/>
      <c r="M112" s="26"/>
      <c r="N112" s="6"/>
      <c r="P112" s="29"/>
      <c r="Q112" s="6"/>
      <c r="R112" s="4"/>
      <c r="S112" s="6"/>
      <c r="T112" s="7"/>
    </row>
    <row r="113" spans="1:20" ht="12">
      <c r="A113" s="6"/>
      <c r="B113" s="6"/>
      <c r="C113" s="6"/>
      <c r="D113" s="6"/>
      <c r="E113" s="7"/>
      <c r="F113" s="7"/>
      <c r="G113" s="6"/>
      <c r="H113" s="21"/>
      <c r="I113" s="25"/>
      <c r="J113" s="8"/>
      <c r="K113" s="6"/>
      <c r="L113" s="6"/>
      <c r="M113" s="26"/>
      <c r="N113" s="6"/>
      <c r="P113" s="29"/>
      <c r="Q113" s="6"/>
      <c r="R113" s="4"/>
      <c r="S113" s="6"/>
      <c r="T113" s="7"/>
    </row>
    <row r="114" spans="5:20" ht="12">
      <c r="E114" s="4"/>
      <c r="F114" s="4"/>
      <c r="H114" s="19"/>
      <c r="I114" s="4"/>
      <c r="J114" s="5"/>
      <c r="M114" s="26"/>
      <c r="P114" s="29"/>
      <c r="R114" s="4"/>
      <c r="T114" s="4"/>
    </row>
    <row r="115" spans="5:20" ht="12">
      <c r="E115" s="4"/>
      <c r="F115" s="4"/>
      <c r="H115" s="19"/>
      <c r="I115" s="4"/>
      <c r="J115" s="5"/>
      <c r="M115" s="26"/>
      <c r="P115" s="29"/>
      <c r="R115" s="4"/>
      <c r="T115" s="4"/>
    </row>
    <row r="116" spans="1:20" ht="12">
      <c r="A116" s="6"/>
      <c r="B116" s="6"/>
      <c r="C116" s="6"/>
      <c r="D116" s="6"/>
      <c r="E116" s="7"/>
      <c r="F116" s="7"/>
      <c r="G116" s="6"/>
      <c r="H116" s="21"/>
      <c r="I116" s="25"/>
      <c r="J116" s="8"/>
      <c r="K116" s="6"/>
      <c r="L116" s="6"/>
      <c r="M116" s="26"/>
      <c r="N116" s="6"/>
      <c r="P116" s="29"/>
      <c r="Q116" s="6"/>
      <c r="R116" s="4"/>
      <c r="S116" s="6"/>
      <c r="T116" s="7"/>
    </row>
    <row r="117" spans="5:20" ht="12">
      <c r="E117" s="4"/>
      <c r="F117" s="4"/>
      <c r="H117" s="19"/>
      <c r="I117" s="4"/>
      <c r="J117" s="5"/>
      <c r="M117" s="26"/>
      <c r="P117" s="29"/>
      <c r="R117" s="4"/>
      <c r="T117" s="4"/>
    </row>
    <row r="118" spans="1:20" ht="12">
      <c r="A118" s="6"/>
      <c r="B118" s="6"/>
      <c r="C118" s="6"/>
      <c r="D118" s="6"/>
      <c r="E118" s="7"/>
      <c r="F118" s="7"/>
      <c r="G118" s="6"/>
      <c r="H118" s="21"/>
      <c r="I118" s="25"/>
      <c r="J118" s="8"/>
      <c r="K118" s="6"/>
      <c r="L118" s="6"/>
      <c r="M118" s="26"/>
      <c r="N118" s="6"/>
      <c r="P118" s="29"/>
      <c r="Q118" s="6"/>
      <c r="R118" s="4"/>
      <c r="S118" s="6"/>
      <c r="T118" s="7"/>
    </row>
    <row r="119" spans="5:20" ht="12">
      <c r="E119" s="4"/>
      <c r="F119" s="4"/>
      <c r="H119" s="19"/>
      <c r="I119" s="4"/>
      <c r="J119" s="5"/>
      <c r="M119" s="26"/>
      <c r="P119" s="29"/>
      <c r="R119" s="4"/>
      <c r="T119" s="4"/>
    </row>
    <row r="120" spans="5:20" ht="12">
      <c r="E120" s="4"/>
      <c r="F120" s="4"/>
      <c r="H120" s="19"/>
      <c r="I120" s="4"/>
      <c r="J120" s="5"/>
      <c r="M120" s="26"/>
      <c r="P120" s="29"/>
      <c r="R120" s="4"/>
      <c r="T120" s="4"/>
    </row>
    <row r="121" spans="5:20" ht="12">
      <c r="E121" s="4"/>
      <c r="F121" s="4"/>
      <c r="H121" s="19"/>
      <c r="I121" s="4"/>
      <c r="J121" s="5"/>
      <c r="M121" s="26"/>
      <c r="P121" s="29"/>
      <c r="R121" s="4"/>
      <c r="T121" s="4"/>
    </row>
    <row r="122" spans="5:20" ht="12">
      <c r="E122" s="4"/>
      <c r="F122" s="4"/>
      <c r="H122" s="19"/>
      <c r="I122" s="4"/>
      <c r="J122" s="5"/>
      <c r="M122" s="26"/>
      <c r="P122" s="29"/>
      <c r="R122" s="4"/>
      <c r="T122" s="4"/>
    </row>
    <row r="123" spans="1:20" ht="12">
      <c r="A123" s="6"/>
      <c r="B123" s="6"/>
      <c r="C123" s="6"/>
      <c r="D123" s="6"/>
      <c r="E123" s="7"/>
      <c r="F123" s="7"/>
      <c r="G123" s="6"/>
      <c r="H123" s="21"/>
      <c r="I123" s="25"/>
      <c r="J123" s="8"/>
      <c r="K123" s="6"/>
      <c r="L123" s="6"/>
      <c r="M123" s="26"/>
      <c r="N123" s="6"/>
      <c r="P123" s="29"/>
      <c r="Q123" s="6"/>
      <c r="R123" s="4"/>
      <c r="S123" s="6"/>
      <c r="T123" s="7"/>
    </row>
    <row r="124" spans="5:20" ht="12">
      <c r="E124" s="4"/>
      <c r="F124" s="4"/>
      <c r="H124" s="19"/>
      <c r="I124" s="4"/>
      <c r="J124" s="5"/>
      <c r="M124" s="26"/>
      <c r="P124" s="29"/>
      <c r="R124" s="4"/>
      <c r="T124" s="4"/>
    </row>
    <row r="125" spans="1:20" ht="12">
      <c r="A125" s="6"/>
      <c r="B125" s="6"/>
      <c r="C125" s="6"/>
      <c r="D125" s="6"/>
      <c r="E125" s="7"/>
      <c r="F125" s="7"/>
      <c r="G125" s="6"/>
      <c r="H125" s="21"/>
      <c r="I125" s="25"/>
      <c r="J125" s="8"/>
      <c r="K125" s="6"/>
      <c r="L125" s="6"/>
      <c r="M125" s="26"/>
      <c r="N125" s="6"/>
      <c r="P125" s="29"/>
      <c r="Q125" s="6"/>
      <c r="R125" s="4"/>
      <c r="S125" s="6"/>
      <c r="T125" s="7"/>
    </row>
    <row r="126" spans="5:20" ht="12">
      <c r="E126" s="4"/>
      <c r="F126" s="4"/>
      <c r="H126" s="19"/>
      <c r="I126" s="4"/>
      <c r="J126" s="5"/>
      <c r="M126" s="26"/>
      <c r="P126" s="29"/>
      <c r="R126" s="4"/>
      <c r="T126" s="4"/>
    </row>
    <row r="127" spans="1:20" ht="12">
      <c r="A127" s="6"/>
      <c r="B127" s="6"/>
      <c r="C127" s="6"/>
      <c r="D127" s="6"/>
      <c r="E127" s="7"/>
      <c r="F127" s="7"/>
      <c r="G127" s="6"/>
      <c r="H127" s="21"/>
      <c r="I127" s="25"/>
      <c r="J127" s="8"/>
      <c r="K127" s="6"/>
      <c r="L127" s="6"/>
      <c r="M127" s="26"/>
      <c r="N127" s="6"/>
      <c r="P127" s="29"/>
      <c r="Q127" s="6"/>
      <c r="R127" s="4"/>
      <c r="S127" s="6"/>
      <c r="T127" s="7"/>
    </row>
    <row r="128" spans="1:20" ht="12">
      <c r="A128" s="6"/>
      <c r="B128" s="6"/>
      <c r="C128" s="6"/>
      <c r="D128" s="6"/>
      <c r="E128" s="7"/>
      <c r="F128" s="7"/>
      <c r="G128" s="6"/>
      <c r="H128" s="21"/>
      <c r="I128" s="25"/>
      <c r="J128" s="8"/>
      <c r="K128" s="6"/>
      <c r="L128" s="6"/>
      <c r="M128" s="26"/>
      <c r="N128" s="6"/>
      <c r="P128" s="29"/>
      <c r="Q128" s="6"/>
      <c r="R128" s="4"/>
      <c r="S128" s="6"/>
      <c r="T128" s="7"/>
    </row>
    <row r="129" spans="4:20" ht="12">
      <c r="D129" s="9"/>
      <c r="E129" s="4"/>
      <c r="F129" s="4"/>
      <c r="H129" s="19"/>
      <c r="I129" s="4"/>
      <c r="J129" s="5"/>
      <c r="M129" s="26"/>
      <c r="P129" s="29"/>
      <c r="R129" s="4"/>
      <c r="T129" s="4"/>
    </row>
    <row r="130" spans="1:20" ht="12">
      <c r="A130" s="6"/>
      <c r="B130" s="6"/>
      <c r="C130" s="6"/>
      <c r="D130" s="10"/>
      <c r="E130" s="7"/>
      <c r="F130" s="7"/>
      <c r="G130" s="6"/>
      <c r="H130" s="21"/>
      <c r="I130" s="25"/>
      <c r="J130" s="8"/>
      <c r="K130" s="6"/>
      <c r="L130" s="6"/>
      <c r="M130" s="26"/>
      <c r="N130" s="6"/>
      <c r="P130" s="29"/>
      <c r="Q130" s="6"/>
      <c r="R130" s="4"/>
      <c r="S130" s="6"/>
      <c r="T130" s="7"/>
    </row>
    <row r="131" spans="1:20" ht="12">
      <c r="A131" s="6"/>
      <c r="B131" s="6"/>
      <c r="C131" s="6"/>
      <c r="D131" s="10"/>
      <c r="E131" s="7"/>
      <c r="F131" s="7"/>
      <c r="G131" s="6"/>
      <c r="H131" s="21"/>
      <c r="I131" s="25"/>
      <c r="J131" s="8"/>
      <c r="K131" s="6"/>
      <c r="L131" s="6"/>
      <c r="M131" s="26"/>
      <c r="N131" s="6"/>
      <c r="P131" s="29"/>
      <c r="Q131" s="6"/>
      <c r="R131" s="4"/>
      <c r="S131" s="6"/>
      <c r="T131" s="7"/>
    </row>
    <row r="132" spans="1:20" ht="12">
      <c r="A132" s="11"/>
      <c r="B132" s="11"/>
      <c r="C132" s="11"/>
      <c r="D132" s="12"/>
      <c r="E132" s="13"/>
      <c r="F132" s="13"/>
      <c r="G132" s="11"/>
      <c r="H132" s="22"/>
      <c r="I132" s="14"/>
      <c r="J132" s="5"/>
      <c r="L132" s="11"/>
      <c r="M132" s="26"/>
      <c r="P132" s="29"/>
      <c r="R132" s="4"/>
      <c r="T132" s="14"/>
    </row>
    <row r="133" spans="1:20" ht="12">
      <c r="A133" s="6"/>
      <c r="B133" s="6"/>
      <c r="C133" s="6"/>
      <c r="D133" s="10"/>
      <c r="E133" s="7"/>
      <c r="F133" s="7"/>
      <c r="G133" s="6"/>
      <c r="H133" s="21"/>
      <c r="I133" s="25"/>
      <c r="J133" s="8"/>
      <c r="K133" s="6"/>
      <c r="L133" s="6"/>
      <c r="M133" s="26"/>
      <c r="N133" s="6"/>
      <c r="P133" s="29"/>
      <c r="Q133" s="6"/>
      <c r="R133" s="4"/>
      <c r="S133" s="6"/>
      <c r="T133" s="7"/>
    </row>
    <row r="134" spans="1:20" ht="12">
      <c r="A134" s="6"/>
      <c r="B134" s="6"/>
      <c r="C134" s="6"/>
      <c r="D134" s="10"/>
      <c r="E134" s="7"/>
      <c r="F134" s="7"/>
      <c r="G134" s="6"/>
      <c r="H134" s="21"/>
      <c r="I134" s="25"/>
      <c r="J134" s="8"/>
      <c r="K134" s="6"/>
      <c r="L134" s="6"/>
      <c r="M134" s="26"/>
      <c r="N134" s="6"/>
      <c r="P134" s="29"/>
      <c r="Q134" s="6"/>
      <c r="R134" s="4"/>
      <c r="S134" s="6"/>
      <c r="T134" s="7"/>
    </row>
    <row r="135" spans="4:20" ht="12">
      <c r="D135" s="9"/>
      <c r="E135" s="15"/>
      <c r="F135" s="15"/>
      <c r="G135" s="16"/>
      <c r="H135" s="23"/>
      <c r="I135" s="17"/>
      <c r="J135" s="5"/>
      <c r="L135" s="16"/>
      <c r="M135" s="26"/>
      <c r="P135" s="29"/>
      <c r="R135" s="4"/>
      <c r="T135" s="17"/>
    </row>
    <row r="136" spans="1:20" ht="12">
      <c r="A136" s="6"/>
      <c r="B136" s="6"/>
      <c r="C136" s="6"/>
      <c r="D136" s="10"/>
      <c r="E136" s="7"/>
      <c r="F136" s="7"/>
      <c r="G136" s="6"/>
      <c r="H136" s="21"/>
      <c r="I136" s="25"/>
      <c r="J136" s="8"/>
      <c r="K136" s="6"/>
      <c r="L136" s="6"/>
      <c r="M136" s="26"/>
      <c r="N136" s="6"/>
      <c r="P136" s="29"/>
      <c r="Q136" s="6"/>
      <c r="R136" s="4"/>
      <c r="S136" s="6"/>
      <c r="T136" s="7"/>
    </row>
    <row r="137" spans="1:20" ht="12">
      <c r="A137" s="6"/>
      <c r="B137" s="6"/>
      <c r="C137" s="6"/>
      <c r="D137" s="10"/>
      <c r="E137" s="7"/>
      <c r="F137" s="7"/>
      <c r="G137" s="6"/>
      <c r="H137" s="21"/>
      <c r="I137" s="25"/>
      <c r="J137" s="8"/>
      <c r="K137" s="6"/>
      <c r="L137" s="6"/>
      <c r="M137" s="26"/>
      <c r="N137" s="6"/>
      <c r="P137" s="29"/>
      <c r="Q137" s="6"/>
      <c r="R137" s="4"/>
      <c r="S137" s="6"/>
      <c r="T137" s="7"/>
    </row>
    <row r="138" spans="1:20" ht="12">
      <c r="A138" s="6"/>
      <c r="B138" s="6"/>
      <c r="C138" s="6"/>
      <c r="D138" s="10"/>
      <c r="E138" s="7"/>
      <c r="F138" s="7"/>
      <c r="G138" s="6"/>
      <c r="H138" s="21"/>
      <c r="I138" s="25"/>
      <c r="J138" s="8"/>
      <c r="K138" s="6"/>
      <c r="L138" s="6"/>
      <c r="M138" s="26"/>
      <c r="N138" s="6"/>
      <c r="P138" s="29"/>
      <c r="Q138" s="6"/>
      <c r="R138" s="4"/>
      <c r="S138" s="6"/>
      <c r="T138" s="7"/>
    </row>
    <row r="139" spans="3:20" ht="12">
      <c r="C139" s="5"/>
      <c r="E139" s="4"/>
      <c r="F139" s="17"/>
      <c r="G139" s="16"/>
      <c r="H139" s="23"/>
      <c r="I139" s="17"/>
      <c r="J139" s="5"/>
      <c r="L139" s="16"/>
      <c r="M139" s="26"/>
      <c r="P139" s="29"/>
      <c r="R139" s="4"/>
      <c r="T139" s="17"/>
    </row>
    <row r="140" spans="1:20" ht="12">
      <c r="A140" s="6"/>
      <c r="B140" s="6"/>
      <c r="C140" s="6"/>
      <c r="D140" s="10"/>
      <c r="E140" s="7"/>
      <c r="F140" s="7"/>
      <c r="G140" s="6"/>
      <c r="H140" s="21"/>
      <c r="I140" s="25"/>
      <c r="J140" s="8"/>
      <c r="K140" s="6"/>
      <c r="L140" s="6"/>
      <c r="M140" s="26"/>
      <c r="N140" s="6"/>
      <c r="P140" s="29"/>
      <c r="Q140" s="6"/>
      <c r="R140" s="4"/>
      <c r="S140" s="6"/>
      <c r="T140" s="7"/>
    </row>
    <row r="141" spans="3:20" ht="12">
      <c r="C141" s="5"/>
      <c r="E141" s="4"/>
      <c r="F141" s="17"/>
      <c r="G141" s="16"/>
      <c r="H141" s="23"/>
      <c r="I141" s="17"/>
      <c r="J141" s="5"/>
      <c r="L141" s="16"/>
      <c r="M141" s="26"/>
      <c r="P141" s="30"/>
      <c r="R141" s="4"/>
      <c r="T141" s="17"/>
    </row>
    <row r="142" spans="1:20" ht="12">
      <c r="A142" s="6"/>
      <c r="B142" s="6"/>
      <c r="C142" s="6"/>
      <c r="D142" s="10"/>
      <c r="E142" s="7"/>
      <c r="F142" s="7"/>
      <c r="G142" s="6"/>
      <c r="H142" s="21"/>
      <c r="I142" s="25"/>
      <c r="J142" s="8"/>
      <c r="K142" s="6"/>
      <c r="L142" s="6"/>
      <c r="M142" s="26"/>
      <c r="N142" s="6"/>
      <c r="P142" s="30"/>
      <c r="Q142" s="6"/>
      <c r="R142" s="4"/>
      <c r="S142" s="6"/>
      <c r="T142" s="7"/>
    </row>
    <row r="143" spans="3:20" ht="12">
      <c r="C143" s="5"/>
      <c r="E143" s="4"/>
      <c r="F143" s="17"/>
      <c r="G143" s="16"/>
      <c r="H143" s="23"/>
      <c r="I143" s="17"/>
      <c r="J143" s="5"/>
      <c r="L143" s="16"/>
      <c r="M143" s="26"/>
      <c r="P143" s="30"/>
      <c r="R143" s="4"/>
      <c r="T143" s="17"/>
    </row>
    <row r="144" spans="1:20" ht="12">
      <c r="A144" s="6"/>
      <c r="B144" s="6"/>
      <c r="C144" s="6"/>
      <c r="D144" s="10"/>
      <c r="E144" s="7"/>
      <c r="F144" s="7"/>
      <c r="G144" s="6"/>
      <c r="H144" s="21"/>
      <c r="I144" s="25"/>
      <c r="J144" s="8"/>
      <c r="K144" s="6"/>
      <c r="L144" s="6"/>
      <c r="M144" s="26"/>
      <c r="N144" s="6"/>
      <c r="P144" s="29"/>
      <c r="Q144" s="6"/>
      <c r="R144" s="4"/>
      <c r="S144" s="6"/>
      <c r="T144" s="7"/>
    </row>
    <row r="145" spans="3:20" ht="12">
      <c r="C145" s="5"/>
      <c r="E145" s="4"/>
      <c r="F145" s="17"/>
      <c r="H145" s="19"/>
      <c r="I145" s="4"/>
      <c r="J145" s="5"/>
      <c r="M145" s="26"/>
      <c r="P145" s="29"/>
      <c r="R145" s="4"/>
      <c r="T145" s="4"/>
    </row>
    <row r="146" spans="3:20" ht="12">
      <c r="C146" s="5"/>
      <c r="E146" s="4"/>
      <c r="F146" s="17"/>
      <c r="H146" s="19"/>
      <c r="I146" s="4"/>
      <c r="J146" s="5"/>
      <c r="M146" s="26"/>
      <c r="P146" s="30"/>
      <c r="R146" s="4"/>
      <c r="T146" s="4"/>
    </row>
    <row r="147" spans="1:20" ht="12">
      <c r="A147" s="6"/>
      <c r="B147" s="6"/>
      <c r="C147" s="6"/>
      <c r="D147" s="10"/>
      <c r="E147" s="7"/>
      <c r="F147" s="7"/>
      <c r="G147" s="6"/>
      <c r="H147" s="21"/>
      <c r="I147" s="25"/>
      <c r="J147" s="8"/>
      <c r="K147" s="6"/>
      <c r="L147" s="6"/>
      <c r="M147" s="26"/>
      <c r="N147" s="6"/>
      <c r="P147" s="30"/>
      <c r="Q147" s="6"/>
      <c r="R147" s="4"/>
      <c r="S147" s="6"/>
      <c r="T147" s="7"/>
    </row>
    <row r="148" spans="3:20" ht="12">
      <c r="C148" s="5"/>
      <c r="E148" s="4"/>
      <c r="F148" s="17"/>
      <c r="G148" s="16"/>
      <c r="H148" s="23"/>
      <c r="I148" s="17"/>
      <c r="J148" s="5"/>
      <c r="L148" s="16"/>
      <c r="M148" s="26"/>
      <c r="P148" s="30"/>
      <c r="R148" s="4"/>
      <c r="T148" s="17"/>
    </row>
    <row r="149" spans="3:20" ht="12">
      <c r="C149" s="5"/>
      <c r="E149" s="4"/>
      <c r="F149" s="17"/>
      <c r="H149" s="19"/>
      <c r="I149" s="4"/>
      <c r="J149" s="5"/>
      <c r="M149" s="26"/>
      <c r="P149" s="30"/>
      <c r="R149" s="4"/>
      <c r="T149" s="4"/>
    </row>
    <row r="150" spans="3:20" ht="12">
      <c r="C150" s="5"/>
      <c r="E150" s="4"/>
      <c r="F150" s="17"/>
      <c r="H150" s="19"/>
      <c r="I150" s="4"/>
      <c r="J150" s="5"/>
      <c r="M150" s="26"/>
      <c r="P150" s="29"/>
      <c r="R150" s="4"/>
      <c r="T150" s="4"/>
    </row>
    <row r="151" spans="1:20" ht="12">
      <c r="A151" s="6"/>
      <c r="B151" s="6"/>
      <c r="C151" s="6"/>
      <c r="D151" s="10"/>
      <c r="E151" s="7"/>
      <c r="F151" s="7"/>
      <c r="G151" s="6"/>
      <c r="H151" s="21"/>
      <c r="I151" s="25"/>
      <c r="J151" s="8"/>
      <c r="K151" s="6"/>
      <c r="L151" s="6"/>
      <c r="M151" s="26"/>
      <c r="N151" s="6"/>
      <c r="P151" s="29"/>
      <c r="Q151" s="6"/>
      <c r="R151" s="4"/>
      <c r="S151" s="6"/>
      <c r="T151" s="7"/>
    </row>
    <row r="152" spans="3:20" ht="12">
      <c r="C152" s="5"/>
      <c r="E152" s="4"/>
      <c r="F152" s="17"/>
      <c r="H152" s="19"/>
      <c r="I152" s="18"/>
      <c r="J152" s="5"/>
      <c r="M152" s="26"/>
      <c r="P152" s="30"/>
      <c r="R152" s="4"/>
      <c r="T152" s="18"/>
    </row>
    <row r="153" spans="1:20" ht="12">
      <c r="A153" s="6"/>
      <c r="B153" s="6"/>
      <c r="C153" s="6"/>
      <c r="D153" s="10"/>
      <c r="E153" s="7"/>
      <c r="F153" s="7"/>
      <c r="G153" s="6"/>
      <c r="H153" s="21"/>
      <c r="I153" s="25"/>
      <c r="J153" s="8"/>
      <c r="K153" s="6"/>
      <c r="L153" s="6"/>
      <c r="M153" s="26"/>
      <c r="N153" s="6"/>
      <c r="P153" s="29"/>
      <c r="Q153" s="6"/>
      <c r="R153" s="4"/>
      <c r="S153" s="6"/>
      <c r="T153" s="7"/>
    </row>
    <row r="154" spans="3:20" ht="12">
      <c r="C154" s="5"/>
      <c r="E154" s="4"/>
      <c r="F154" s="17"/>
      <c r="H154" s="19"/>
      <c r="I154" s="4"/>
      <c r="J154" s="5"/>
      <c r="M154" s="26"/>
      <c r="P154" s="29"/>
      <c r="R154" s="4"/>
      <c r="T154" s="4"/>
    </row>
    <row r="155" spans="3:20" ht="12">
      <c r="C155" s="5"/>
      <c r="E155" s="4"/>
      <c r="F155" s="17"/>
      <c r="H155" s="19"/>
      <c r="I155" s="4"/>
      <c r="J155" s="5"/>
      <c r="M155" s="26"/>
      <c r="P155" s="30"/>
      <c r="R155" s="4"/>
      <c r="T155" s="4"/>
    </row>
    <row r="156" spans="3:20" ht="12">
      <c r="C156" s="5"/>
      <c r="E156" s="4"/>
      <c r="F156" s="17"/>
      <c r="H156" s="19"/>
      <c r="I156" s="4"/>
      <c r="J156" s="5"/>
      <c r="M156" s="26"/>
      <c r="P156" s="31"/>
      <c r="R156" s="4"/>
      <c r="T156" s="4"/>
    </row>
    <row r="157" spans="3:20" ht="12">
      <c r="C157" s="5"/>
      <c r="E157" s="4"/>
      <c r="F157" s="17"/>
      <c r="H157" s="19"/>
      <c r="I157" s="4"/>
      <c r="J157" s="5"/>
      <c r="M157" s="26"/>
      <c r="P157" s="29"/>
      <c r="R157" s="4"/>
      <c r="T157" s="4"/>
    </row>
    <row r="158" spans="3:20" ht="12">
      <c r="C158" s="5"/>
      <c r="E158" s="4"/>
      <c r="F158" s="17"/>
      <c r="H158" s="19"/>
      <c r="I158" s="4"/>
      <c r="J158" s="5"/>
      <c r="M158" s="26"/>
      <c r="P158" s="29"/>
      <c r="R158" s="4"/>
      <c r="T158" s="4"/>
    </row>
    <row r="159" spans="3:20" ht="12">
      <c r="C159" s="5"/>
      <c r="E159" s="4"/>
      <c r="F159" s="17"/>
      <c r="H159" s="19"/>
      <c r="I159" s="4"/>
      <c r="J159" s="5"/>
      <c r="M159" s="26"/>
      <c r="P159" s="29"/>
      <c r="R159" s="4"/>
      <c r="T159" s="4"/>
    </row>
    <row r="160" spans="2:20" ht="12">
      <c r="B160" s="5"/>
      <c r="C160" s="5"/>
      <c r="D160" s="5"/>
      <c r="E160" s="4"/>
      <c r="F160" s="17"/>
      <c r="H160" s="19"/>
      <c r="I160" s="4"/>
      <c r="J160" s="5"/>
      <c r="K160" s="5"/>
      <c r="L160" s="5"/>
      <c r="M160" s="26"/>
      <c r="P160" s="29"/>
      <c r="R160" s="4"/>
      <c r="T160" s="4"/>
    </row>
    <row r="161" spans="2:20" ht="12">
      <c r="B161" s="5"/>
      <c r="C161" s="5"/>
      <c r="D161" s="5"/>
      <c r="E161" s="4"/>
      <c r="F161" s="17"/>
      <c r="H161" s="5"/>
      <c r="I161" s="5"/>
      <c r="J161" s="5"/>
      <c r="K161" s="5"/>
      <c r="L161" s="5"/>
      <c r="M161" s="26"/>
      <c r="P161" s="29"/>
      <c r="R161" s="4"/>
      <c r="T161" s="4"/>
    </row>
  </sheetData>
  <sheetProtection/>
  <mergeCells count="1">
    <mergeCell ref="A6:U6"/>
  </mergeCells>
  <dataValidations count="3">
    <dataValidation type="list" allowBlank="1" showInputMessage="1" showErrorMessage="1" sqref="C8:C71">
      <formula1>hidden1</formula1>
    </dataValidation>
    <dataValidation type="list" allowBlank="1" showInputMessage="1" showErrorMessage="1" sqref="D8:D71">
      <formula1>hidden2</formula1>
    </dataValidation>
    <dataValidation type="list" allowBlank="1" showInputMessage="1" showErrorMessage="1" sqref="J32:J33 J35 J15 J22 J24 J29:J30">
      <formula1>hidden3</formula1>
    </dataValidation>
  </dataValidations>
  <hyperlinks>
    <hyperlink ref="P13" r:id="rId1" display="http://congresosanluis.gob.mx/sites/default/files/unpload/tl/gpar/2016/05/d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1">
      <selection activeCell="B28" sqref="B2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57421875" style="0" customWidth="1"/>
  </cols>
  <sheetData>
    <row r="1" spans="2:7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3.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">
      <c r="A4">
        <v>1</v>
      </c>
      <c r="B4" s="5" t="s">
        <v>86</v>
      </c>
      <c r="C4" s="5" t="s">
        <v>117</v>
      </c>
      <c r="D4" s="5" t="s">
        <v>143</v>
      </c>
      <c r="E4" s="5" t="s">
        <v>145</v>
      </c>
      <c r="F4" s="28" t="s">
        <v>146</v>
      </c>
      <c r="G4" s="5" t="s">
        <v>173</v>
      </c>
    </row>
    <row r="5" spans="1:7" ht="12">
      <c r="A5">
        <v>2</v>
      </c>
      <c r="B5" s="27" t="s">
        <v>87</v>
      </c>
      <c r="C5" s="27" t="s">
        <v>118</v>
      </c>
      <c r="D5" s="5" t="s">
        <v>143</v>
      </c>
      <c r="E5" s="5" t="s">
        <v>145</v>
      </c>
      <c r="F5" s="5" t="s">
        <v>147</v>
      </c>
      <c r="G5" s="27" t="s">
        <v>174</v>
      </c>
    </row>
    <row r="6" spans="1:7" ht="12">
      <c r="A6">
        <v>3</v>
      </c>
      <c r="B6" s="27" t="s">
        <v>88</v>
      </c>
      <c r="C6" s="27" t="s">
        <v>119</v>
      </c>
      <c r="D6" s="5" t="s">
        <v>143</v>
      </c>
      <c r="E6" s="5" t="s">
        <v>145</v>
      </c>
      <c r="F6" s="28" t="s">
        <v>148</v>
      </c>
      <c r="G6" s="27" t="s">
        <v>175</v>
      </c>
    </row>
    <row r="7" spans="1:7" ht="12">
      <c r="A7">
        <v>4</v>
      </c>
      <c r="B7" s="27" t="s">
        <v>89</v>
      </c>
      <c r="C7" s="27" t="s">
        <v>120</v>
      </c>
      <c r="D7" s="5" t="s">
        <v>143</v>
      </c>
      <c r="E7" s="5" t="s">
        <v>145</v>
      </c>
      <c r="F7" s="28" t="s">
        <v>149</v>
      </c>
      <c r="G7" s="27" t="s">
        <v>176</v>
      </c>
    </row>
    <row r="8" spans="1:7" ht="12">
      <c r="A8">
        <v>5</v>
      </c>
      <c r="B8" s="27" t="s">
        <v>90</v>
      </c>
      <c r="C8" s="27" t="s">
        <v>115</v>
      </c>
      <c r="D8" s="5" t="s">
        <v>143</v>
      </c>
      <c r="E8" s="5" t="s">
        <v>145</v>
      </c>
      <c r="F8" s="28" t="s">
        <v>150</v>
      </c>
      <c r="G8" s="27" t="s">
        <v>174</v>
      </c>
    </row>
    <row r="9" spans="1:7" ht="12">
      <c r="A9">
        <v>6</v>
      </c>
      <c r="B9" s="27" t="s">
        <v>91</v>
      </c>
      <c r="C9" s="27" t="s">
        <v>121</v>
      </c>
      <c r="D9" s="5" t="s">
        <v>143</v>
      </c>
      <c r="E9" s="5" t="s">
        <v>145</v>
      </c>
      <c r="F9" s="28" t="s">
        <v>151</v>
      </c>
      <c r="G9" s="27" t="s">
        <v>177</v>
      </c>
    </row>
    <row r="10" spans="1:7" ht="12">
      <c r="A10">
        <v>7</v>
      </c>
      <c r="B10" s="27" t="s">
        <v>92</v>
      </c>
      <c r="C10" s="27" t="s">
        <v>122</v>
      </c>
      <c r="D10" s="5" t="s">
        <v>143</v>
      </c>
      <c r="E10" s="5" t="s">
        <v>145</v>
      </c>
      <c r="F10" s="28" t="s">
        <v>152</v>
      </c>
      <c r="G10" s="27" t="s">
        <v>178</v>
      </c>
    </row>
    <row r="11" spans="1:7" ht="12">
      <c r="A11">
        <v>8</v>
      </c>
      <c r="B11" s="27" t="s">
        <v>93</v>
      </c>
      <c r="C11" s="27" t="s">
        <v>93</v>
      </c>
      <c r="D11" s="5" t="s">
        <v>143</v>
      </c>
      <c r="E11" s="5" t="s">
        <v>145</v>
      </c>
      <c r="F11" s="28" t="s">
        <v>153</v>
      </c>
      <c r="G11" s="27" t="s">
        <v>178</v>
      </c>
    </row>
    <row r="12" spans="1:7" ht="12">
      <c r="A12">
        <v>9</v>
      </c>
      <c r="B12" s="27" t="s">
        <v>94</v>
      </c>
      <c r="C12" s="27" t="s">
        <v>92</v>
      </c>
      <c r="D12" s="5" t="s">
        <v>144</v>
      </c>
      <c r="E12" s="5" t="s">
        <v>145</v>
      </c>
      <c r="F12" s="28" t="s">
        <v>154</v>
      </c>
      <c r="G12" s="27" t="s">
        <v>177</v>
      </c>
    </row>
    <row r="13" spans="1:7" ht="12">
      <c r="A13">
        <v>10</v>
      </c>
      <c r="B13" s="27" t="s">
        <v>95</v>
      </c>
      <c r="C13" s="27" t="s">
        <v>123</v>
      </c>
      <c r="D13" s="5" t="s">
        <v>143</v>
      </c>
      <c r="E13" s="5" t="s">
        <v>145</v>
      </c>
      <c r="F13" s="28" t="s">
        <v>155</v>
      </c>
      <c r="G13" s="27" t="s">
        <v>174</v>
      </c>
    </row>
    <row r="14" spans="1:7" ht="12">
      <c r="A14">
        <v>11</v>
      </c>
      <c r="B14" s="27" t="s">
        <v>96</v>
      </c>
      <c r="C14" s="27" t="s">
        <v>124</v>
      </c>
      <c r="D14" s="27" t="s">
        <v>143</v>
      </c>
      <c r="E14" s="27" t="s">
        <v>145</v>
      </c>
      <c r="F14" s="28" t="s">
        <v>156</v>
      </c>
      <c r="G14" s="27" t="s">
        <v>179</v>
      </c>
    </row>
    <row r="15" spans="1:7" ht="12">
      <c r="A15">
        <v>12</v>
      </c>
      <c r="B15" s="27" t="s">
        <v>97</v>
      </c>
      <c r="C15" s="27" t="s">
        <v>125</v>
      </c>
      <c r="D15" s="5" t="s">
        <v>144</v>
      </c>
      <c r="E15" s="5" t="s">
        <v>145</v>
      </c>
      <c r="F15" s="28" t="s">
        <v>157</v>
      </c>
      <c r="G15" s="27" t="s">
        <v>174</v>
      </c>
    </row>
    <row r="16" spans="1:7" ht="12">
      <c r="A16">
        <v>13</v>
      </c>
      <c r="B16" s="27" t="s">
        <v>98</v>
      </c>
      <c r="C16" s="27" t="s">
        <v>126</v>
      </c>
      <c r="D16" s="5" t="s">
        <v>143</v>
      </c>
      <c r="E16" s="5" t="s">
        <v>145</v>
      </c>
      <c r="F16" s="28" t="s">
        <v>158</v>
      </c>
      <c r="G16" s="27" t="s">
        <v>178</v>
      </c>
    </row>
    <row r="17" spans="1:7" ht="12">
      <c r="A17">
        <v>14</v>
      </c>
      <c r="B17" s="27" t="s">
        <v>99</v>
      </c>
      <c r="C17" s="27" t="s">
        <v>127</v>
      </c>
      <c r="D17" s="5" t="s">
        <v>143</v>
      </c>
      <c r="E17" s="5" t="s">
        <v>145</v>
      </c>
      <c r="F17" s="28" t="s">
        <v>158</v>
      </c>
      <c r="G17" s="27" t="s">
        <v>178</v>
      </c>
    </row>
    <row r="18" spans="1:7" ht="12">
      <c r="A18">
        <v>15</v>
      </c>
      <c r="B18" s="27" t="s">
        <v>100</v>
      </c>
      <c r="C18" s="27" t="s">
        <v>128</v>
      </c>
      <c r="D18" s="5" t="s">
        <v>144</v>
      </c>
      <c r="E18" s="5" t="s">
        <v>145</v>
      </c>
      <c r="F18" s="28" t="s">
        <v>159</v>
      </c>
      <c r="G18" s="27" t="s">
        <v>179</v>
      </c>
    </row>
    <row r="19" spans="1:7" ht="12">
      <c r="A19">
        <v>16</v>
      </c>
      <c r="B19" s="27" t="s">
        <v>101</v>
      </c>
      <c r="C19" s="27" t="s">
        <v>129</v>
      </c>
      <c r="D19" s="5" t="s">
        <v>144</v>
      </c>
      <c r="E19" s="5" t="s">
        <v>145</v>
      </c>
      <c r="F19" s="28" t="s">
        <v>160</v>
      </c>
      <c r="G19" s="27" t="s">
        <v>180</v>
      </c>
    </row>
    <row r="20" spans="1:7" ht="12">
      <c r="A20">
        <v>17</v>
      </c>
      <c r="B20" s="27" t="s">
        <v>102</v>
      </c>
      <c r="C20" s="27" t="s">
        <v>97</v>
      </c>
      <c r="D20" s="5" t="s">
        <v>143</v>
      </c>
      <c r="E20" s="5" t="s">
        <v>145</v>
      </c>
      <c r="F20" s="28" t="s">
        <v>161</v>
      </c>
      <c r="G20" s="27" t="s">
        <v>178</v>
      </c>
    </row>
    <row r="21" spans="1:7" ht="12">
      <c r="A21">
        <v>18</v>
      </c>
      <c r="B21" s="27" t="s">
        <v>103</v>
      </c>
      <c r="C21" s="27" t="s">
        <v>130</v>
      </c>
      <c r="D21" s="5" t="s">
        <v>144</v>
      </c>
      <c r="E21" s="5" t="s">
        <v>145</v>
      </c>
      <c r="F21" s="28" t="s">
        <v>162</v>
      </c>
      <c r="G21" s="27" t="s">
        <v>174</v>
      </c>
    </row>
    <row r="22" spans="1:7" ht="12">
      <c r="A22">
        <v>19</v>
      </c>
      <c r="B22" s="27" t="s">
        <v>104</v>
      </c>
      <c r="C22" s="27" t="s">
        <v>131</v>
      </c>
      <c r="D22" s="5" t="s">
        <v>143</v>
      </c>
      <c r="E22" s="5" t="s">
        <v>145</v>
      </c>
      <c r="F22" s="28" t="s">
        <v>163</v>
      </c>
      <c r="G22" s="27" t="s">
        <v>174</v>
      </c>
    </row>
    <row r="23" spans="1:7" ht="12">
      <c r="A23">
        <v>20</v>
      </c>
      <c r="B23" s="27" t="s">
        <v>105</v>
      </c>
      <c r="C23" s="27" t="s">
        <v>132</v>
      </c>
      <c r="D23" s="5" t="s">
        <v>144</v>
      </c>
      <c r="E23" s="5" t="s">
        <v>145</v>
      </c>
      <c r="F23" s="28" t="s">
        <v>164</v>
      </c>
      <c r="G23" s="27" t="s">
        <v>178</v>
      </c>
    </row>
    <row r="24" spans="1:7" ht="12">
      <c r="A24">
        <v>21</v>
      </c>
      <c r="B24" s="27" t="s">
        <v>106</v>
      </c>
      <c r="C24" s="27" t="s">
        <v>133</v>
      </c>
      <c r="D24" s="5" t="s">
        <v>144</v>
      </c>
      <c r="E24" s="5" t="s">
        <v>145</v>
      </c>
      <c r="F24" s="28" t="s">
        <v>165</v>
      </c>
      <c r="G24" s="27" t="s">
        <v>177</v>
      </c>
    </row>
    <row r="25" spans="1:7" ht="12">
      <c r="A25">
        <v>22</v>
      </c>
      <c r="B25" s="27" t="s">
        <v>107</v>
      </c>
      <c r="C25" s="27" t="s">
        <v>134</v>
      </c>
      <c r="D25" s="5" t="s">
        <v>144</v>
      </c>
      <c r="E25" s="5" t="s">
        <v>145</v>
      </c>
      <c r="F25" s="28" t="s">
        <v>166</v>
      </c>
      <c r="G25" s="27" t="s">
        <v>178</v>
      </c>
    </row>
    <row r="26" spans="1:7" ht="12">
      <c r="A26">
        <v>23</v>
      </c>
      <c r="B26" s="27" t="s">
        <v>108</v>
      </c>
      <c r="C26" s="27" t="s">
        <v>135</v>
      </c>
      <c r="D26" s="5" t="s">
        <v>143</v>
      </c>
      <c r="E26" s="5" t="s">
        <v>145</v>
      </c>
      <c r="F26" s="28" t="s">
        <v>167</v>
      </c>
      <c r="G26" s="27" t="s">
        <v>174</v>
      </c>
    </row>
    <row r="27" spans="1:7" ht="12">
      <c r="A27">
        <v>24</v>
      </c>
      <c r="B27" s="27" t="s">
        <v>109</v>
      </c>
      <c r="C27" s="27" t="s">
        <v>136</v>
      </c>
      <c r="D27" s="5" t="s">
        <v>143</v>
      </c>
      <c r="E27" s="5" t="s">
        <v>145</v>
      </c>
      <c r="F27" s="28" t="s">
        <v>155</v>
      </c>
      <c r="G27" s="27" t="s">
        <v>173</v>
      </c>
    </row>
    <row r="28" spans="1:7" ht="12">
      <c r="A28">
        <v>25</v>
      </c>
      <c r="B28" s="27" t="s">
        <v>110</v>
      </c>
      <c r="C28" s="27" t="s">
        <v>137</v>
      </c>
      <c r="D28" s="5" t="s">
        <v>144</v>
      </c>
      <c r="E28" s="5" t="s">
        <v>145</v>
      </c>
      <c r="F28" s="28" t="s">
        <v>168</v>
      </c>
      <c r="G28" s="27" t="s">
        <v>174</v>
      </c>
    </row>
    <row r="29" spans="1:7" ht="12">
      <c r="A29">
        <v>26</v>
      </c>
      <c r="B29" s="27" t="s">
        <v>111</v>
      </c>
      <c r="C29" s="27" t="s">
        <v>138</v>
      </c>
      <c r="D29" s="5" t="s">
        <v>143</v>
      </c>
      <c r="E29" s="5" t="s">
        <v>145</v>
      </c>
      <c r="F29" s="28" t="s">
        <v>169</v>
      </c>
      <c r="G29" s="27" t="s">
        <v>177</v>
      </c>
    </row>
    <row r="30" spans="1:7" ht="12">
      <c r="A30">
        <v>27</v>
      </c>
      <c r="B30" s="27" t="s">
        <v>112</v>
      </c>
      <c r="C30" s="27" t="s">
        <v>139</v>
      </c>
      <c r="D30" s="5" t="s">
        <v>143</v>
      </c>
      <c r="E30" s="5" t="s">
        <v>145</v>
      </c>
      <c r="F30" s="28" t="s">
        <v>170</v>
      </c>
      <c r="G30" s="27" t="s">
        <v>181</v>
      </c>
    </row>
    <row r="31" spans="1:7" ht="12">
      <c r="A31">
        <v>28</v>
      </c>
      <c r="B31" s="27" t="s">
        <v>113</v>
      </c>
      <c r="C31" s="27" t="s">
        <v>140</v>
      </c>
      <c r="D31" s="5" t="s">
        <v>143</v>
      </c>
      <c r="E31" s="5" t="s">
        <v>145</v>
      </c>
      <c r="F31" s="28" t="s">
        <v>171</v>
      </c>
      <c r="G31" s="27" t="s">
        <v>179</v>
      </c>
    </row>
    <row r="32" spans="1:7" ht="12">
      <c r="A32">
        <v>29</v>
      </c>
      <c r="B32" s="27" t="s">
        <v>114</v>
      </c>
      <c r="C32" s="27" t="s">
        <v>141</v>
      </c>
      <c r="D32" s="5" t="s">
        <v>143</v>
      </c>
      <c r="E32" s="5" t="s">
        <v>145</v>
      </c>
      <c r="F32" s="28" t="s">
        <v>152</v>
      </c>
      <c r="G32" s="27" t="s">
        <v>178</v>
      </c>
    </row>
    <row r="33" spans="1:7" ht="12">
      <c r="A33">
        <v>30</v>
      </c>
      <c r="B33" s="27" t="s">
        <v>115</v>
      </c>
      <c r="C33" s="27" t="s">
        <v>142</v>
      </c>
      <c r="D33" s="5" t="s">
        <v>143</v>
      </c>
      <c r="E33" s="5" t="s">
        <v>145</v>
      </c>
      <c r="F33" s="28" t="s">
        <v>172</v>
      </c>
      <c r="G33" s="27" t="s">
        <v>177</v>
      </c>
    </row>
    <row r="34" spans="1:7" ht="12">
      <c r="A34">
        <v>31</v>
      </c>
      <c r="B34" s="27" t="s">
        <v>116</v>
      </c>
      <c r="C34" s="27" t="s">
        <v>92</v>
      </c>
      <c r="D34" s="27" t="s">
        <v>143</v>
      </c>
      <c r="E34" s="27" t="s">
        <v>145</v>
      </c>
      <c r="F34" s="28" t="s">
        <v>149</v>
      </c>
      <c r="G34" s="27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2018-02-02T16:41:36Z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